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0376" windowHeight="1227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<sst xmlns="http://schemas.openxmlformats.org/spreadsheetml/2006/main" count="56" uniqueCount="52">
  <si>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Familien am 9. Mai 2011 nach Familiengröße und Verwaltungsbezirken</t>
  </si>
  <si>
    <t>Verwaltungsbezirk</t>
  </si>
  <si>
    <t>Insgesamt</t>
  </si>
  <si>
    <t>Familien mit … Personen</t>
  </si>
  <si>
    <t>2</t>
  </si>
  <si>
    <t>3</t>
  </si>
  <si>
    <t>4</t>
  </si>
  <si>
    <t>5</t>
  </si>
  <si>
    <t>6 und mehr</t>
  </si>
  <si>
    <t>Anzahl</t>
  </si>
  <si>
    <t>Kreisfreie Städte</t>
  </si>
  <si>
    <t>Frankenthal (Pfalz)</t>
  </si>
  <si>
    <t>Kaiserslautern</t>
  </si>
  <si>
    <t>Koblenz</t>
  </si>
  <si>
    <t>Landau i. d. Pfalz</t>
  </si>
  <si>
    <t>Ludwigshafen a. Rh.</t>
  </si>
  <si>
    <t>Mainz</t>
  </si>
  <si>
    <t>Neustadt a. d. Weinstr.</t>
  </si>
  <si>
    <t>Pirmasens</t>
  </si>
  <si>
    <t>(128)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</si>
  <si>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</si>
  <si>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</si>
  <si>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</si>
  <si>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</si>
  <si>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</si>
  <si>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</si>
  <si>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</si>
  <si>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</si>
  <si>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</si>
  <si>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 xml:space="preserve">Bad Kreuznach 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</si>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</sst>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30"/>
      <name val="Bliss 2 Regular"/>
      <family val="3"/>
    </font>
    <font>
      <sz val="8"/>
      <color indexed="30"/>
      <name val="Bliss 2 Regular"/>
      <family val="3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sz val="10"/>
      <color theme="1"/>
      <name val="Bliss 2 Regular"/>
      <family val="3"/>
    </font>
    <font>
      <sz val="8"/>
      <color theme="1"/>
      <name val="Bliss 2 Regular"/>
      <family val="3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rgb="FFC00000"/>
      </top>
      <bottom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0" borderId="0" applyBorder="0">
      <alignment/>
      <protection/>
    </xf>
    <xf numFmtId="0" fontId="32" fillId="32" borderId="0">
      <alignment horizontal="left" vertical="center"/>
      <protection/>
    </xf>
    <xf numFmtId="0" fontId="32" fillId="33" borderId="0">
      <alignment horizontal="left" vertical="center"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9" fontId="17" fillId="0" borderId="9">
      <alignment horizontal="left" vertical="center"/>
      <protection locked="0"/>
    </xf>
    <xf numFmtId="0" fontId="39" fillId="34" borderId="10" applyNumberFormat="0" applyAlignment="0" applyProtection="0"/>
  </cellStyleXfs>
  <cellXfs count="13">
    <xf numFmtId="0" fontId="0" fillId="0" borderId="0" xfId="0" applyAlignment="1">
      <alignment/>
    </xf>
    <xf numFmtId="0" fontId="40" fillId="35" borderId="11" xfId="52" applyFont="1" applyFill="1" applyBorder="1" applyAlignment="1">
      <alignment horizontal="left" vertical="center" wrapText="1"/>
      <protection/>
    </xf>
    <xf numFmtId="0" fontId="40" fillId="33" borderId="0" xfId="52" applyFont="1" applyFill="1" applyBorder="1" applyAlignment="1">
      <alignment horizontal="left" vertical="center" wrapText="1"/>
      <protection/>
    </xf>
    <xf numFmtId="49" fontId="18" fillId="36" borderId="12" xfId="64" applyFont="1" applyFill="1" applyBorder="1" applyAlignment="1">
      <alignment horizontal="center" vertical="center" wrapText="1"/>
      <protection locked="0"/>
    </xf>
    <xf numFmtId="49" fontId="18" fillId="36" borderId="12" xfId="64" applyFont="1" applyFill="1" applyBorder="1" applyAlignment="1">
      <alignment horizontal="center" vertical="center" wrapText="1"/>
      <protection locked="0"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left" vertical="top" wrapText="1" indent="1"/>
      <protection/>
    </xf>
    <xf numFmtId="3" fontId="0" fillId="0" borderId="0" xfId="54" applyNumberFormat="1" applyFont="1" applyFill="1" applyBorder="1" applyAlignment="1">
      <alignment horizontal="right" vertical="center"/>
      <protection/>
    </xf>
    <xf numFmtId="0" fontId="0" fillId="0" borderId="0" xfId="53" applyFont="1" applyFill="1" applyBorder="1" applyAlignment="1">
      <alignment horizontal="left" vertical="top" wrapText="1" indent="1"/>
      <protection/>
    </xf>
    <xf numFmtId="0" fontId="0" fillId="0" borderId="0" xfId="51" applyFont="1" applyFill="1" applyBorder="1" applyAlignment="1">
      <alignment horizontal="left" vertical="top" wrapText="1" indent="1"/>
      <protection/>
    </xf>
    <xf numFmtId="0" fontId="0" fillId="0" borderId="0" xfId="53" applyFont="1" applyFill="1" applyBorder="1" applyAlignment="1">
      <alignment vertical="center"/>
      <protection/>
    </xf>
    <xf numFmtId="3" fontId="0" fillId="0" borderId="0" xfId="53" applyNumberFormat="1" applyFont="1" applyFill="1" applyBorder="1" applyAlignment="1">
      <alignment horizontal="right" vertical="center"/>
      <protection/>
    </xf>
    <xf numFmtId="3" fontId="0" fillId="0" borderId="0" xfId="52" applyNumberFormat="1" applyFont="1" applyFill="1" applyBorder="1" applyAlignment="1">
      <alignment horizontal="right" vertic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 3" xfId="51"/>
    <cellStyle name="Standard_T210_1" xfId="52"/>
    <cellStyle name="Text grau" xfId="53"/>
    <cellStyle name="Text weiß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WzEin" xfId="64"/>
    <cellStyle name="Zelle überprüfen" xfId="65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23.140625" style="0" customWidth="1"/>
    <col min="2" max="2" width="9.28125" style="0" bestFit="1" customWidth="1"/>
    <col min="3" max="6" width="8.140625" style="0" customWidth="1"/>
  </cols>
  <sheetData>
    <row r="1" spans="1:7" ht="13.5" thickTop="1">
      <c r="A1" s="1" t="s">
        <v>0</v>
      </c>
      <c r="B1" s="1"/>
      <c r="C1" s="1"/>
      <c r="D1" s="1"/>
      <c r="E1" s="1"/>
      <c r="F1" s="1"/>
      <c r="G1" s="1"/>
    </row>
    <row r="2" spans="1:7" ht="2.25" customHeight="1">
      <c r="A2" s="2"/>
      <c r="B2" s="2"/>
      <c r="C2" s="2"/>
      <c r="D2" s="2"/>
      <c r="E2" s="2"/>
      <c r="F2" s="2"/>
      <c r="G2" s="2"/>
    </row>
    <row r="3" spans="1:7" ht="12.75">
      <c r="A3" s="3" t="s">
        <v>1</v>
      </c>
      <c r="B3" s="3" t="s">
        <v>2</v>
      </c>
      <c r="C3" s="3" t="s">
        <v>3</v>
      </c>
      <c r="D3" s="3"/>
      <c r="E3" s="3"/>
      <c r="F3" s="3"/>
      <c r="G3" s="3"/>
    </row>
    <row r="4" spans="1:7" ht="12.75">
      <c r="A4" s="3"/>
      <c r="B4" s="3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12.75">
      <c r="A5" s="3"/>
      <c r="B5" s="3" t="s">
        <v>9</v>
      </c>
      <c r="C5" s="3"/>
      <c r="D5" s="3"/>
      <c r="E5" s="3"/>
      <c r="F5" s="3"/>
      <c r="G5" s="3"/>
    </row>
    <row r="6" spans="1:7" ht="12.75">
      <c r="A6" s="5" t="s">
        <v>10</v>
      </c>
      <c r="B6" s="5"/>
      <c r="C6" s="5"/>
      <c r="D6" s="5"/>
      <c r="E6" s="5"/>
      <c r="F6" s="5"/>
      <c r="G6" s="5"/>
    </row>
    <row r="7" spans="1:7" ht="12.75">
      <c r="A7" s="6" t="s">
        <v>11</v>
      </c>
      <c r="B7" s="7">
        <v>13154</v>
      </c>
      <c r="C7" s="7">
        <v>7381</v>
      </c>
      <c r="D7" s="7">
        <v>3114</v>
      </c>
      <c r="E7" s="7">
        <v>1922</v>
      </c>
      <c r="F7" s="7">
        <v>538</v>
      </c>
      <c r="G7" s="7">
        <v>199</v>
      </c>
    </row>
    <row r="8" spans="1:7" ht="12.75">
      <c r="A8" s="8" t="s">
        <v>12</v>
      </c>
      <c r="B8" s="7">
        <v>25055</v>
      </c>
      <c r="C8" s="7">
        <v>15094</v>
      </c>
      <c r="D8" s="7">
        <v>5544</v>
      </c>
      <c r="E8" s="7">
        <v>3352</v>
      </c>
      <c r="F8" s="7">
        <v>809</v>
      </c>
      <c r="G8" s="7">
        <v>256</v>
      </c>
    </row>
    <row r="9" spans="1:7" ht="12.75">
      <c r="A9" s="6" t="s">
        <v>13</v>
      </c>
      <c r="B9" s="7">
        <v>29609</v>
      </c>
      <c r="C9" s="7">
        <v>17883</v>
      </c>
      <c r="D9" s="7">
        <v>6269</v>
      </c>
      <c r="E9" s="7">
        <v>4024</v>
      </c>
      <c r="F9" s="7">
        <v>1054</v>
      </c>
      <c r="G9" s="7">
        <v>379</v>
      </c>
    </row>
    <row r="10" spans="1:7" ht="12.75">
      <c r="A10" s="8" t="s">
        <v>14</v>
      </c>
      <c r="B10" s="7">
        <v>11662</v>
      </c>
      <c r="C10" s="7">
        <v>6709</v>
      </c>
      <c r="D10" s="7">
        <v>2659</v>
      </c>
      <c r="E10" s="7">
        <v>1774</v>
      </c>
      <c r="F10" s="7">
        <v>414</v>
      </c>
      <c r="G10" s="7">
        <v>106</v>
      </c>
    </row>
    <row r="11" spans="1:7" ht="12.75">
      <c r="A11" s="6" t="s">
        <v>15</v>
      </c>
      <c r="B11" s="7">
        <v>42891</v>
      </c>
      <c r="C11" s="7">
        <v>23712</v>
      </c>
      <c r="D11" s="7">
        <v>9824</v>
      </c>
      <c r="E11" s="7">
        <v>6414</v>
      </c>
      <c r="F11" s="7">
        <v>2136</v>
      </c>
      <c r="G11" s="7">
        <v>805</v>
      </c>
    </row>
    <row r="12" spans="1:7" ht="12.75">
      <c r="A12" s="8" t="s">
        <v>16</v>
      </c>
      <c r="B12" s="7">
        <v>49182</v>
      </c>
      <c r="C12" s="7">
        <v>28486</v>
      </c>
      <c r="D12" s="7">
        <v>10545</v>
      </c>
      <c r="E12" s="7">
        <v>7465</v>
      </c>
      <c r="F12" s="7">
        <v>2113</v>
      </c>
      <c r="G12" s="7">
        <v>573</v>
      </c>
    </row>
    <row r="13" spans="1:7" ht="12.75">
      <c r="A13" s="6" t="s">
        <v>17</v>
      </c>
      <c r="B13" s="7">
        <v>14909</v>
      </c>
      <c r="C13" s="7">
        <v>8516</v>
      </c>
      <c r="D13" s="7">
        <v>3260</v>
      </c>
      <c r="E13" s="7">
        <v>2376</v>
      </c>
      <c r="F13" s="7">
        <v>608</v>
      </c>
      <c r="G13" s="7">
        <v>149</v>
      </c>
    </row>
    <row r="14" spans="1:7" ht="12.75">
      <c r="A14" s="8" t="s">
        <v>18</v>
      </c>
      <c r="B14" s="7">
        <v>11369</v>
      </c>
      <c r="C14" s="7">
        <v>6826</v>
      </c>
      <c r="D14" s="7">
        <v>2662</v>
      </c>
      <c r="E14" s="7">
        <v>1424</v>
      </c>
      <c r="F14" s="7">
        <v>329</v>
      </c>
      <c r="G14" s="7" t="s">
        <v>19</v>
      </c>
    </row>
    <row r="15" spans="1:7" ht="12.75">
      <c r="A15" s="6" t="s">
        <v>20</v>
      </c>
      <c r="B15" s="7">
        <v>13870</v>
      </c>
      <c r="C15" s="7">
        <v>8002</v>
      </c>
      <c r="D15" s="7">
        <v>3085</v>
      </c>
      <c r="E15" s="7">
        <v>2052</v>
      </c>
      <c r="F15" s="7">
        <v>551</v>
      </c>
      <c r="G15" s="7">
        <v>180</v>
      </c>
    </row>
    <row r="16" spans="1:7" ht="12.75">
      <c r="A16" s="8" t="s">
        <v>21</v>
      </c>
      <c r="B16" s="7">
        <v>25504</v>
      </c>
      <c r="C16" s="7">
        <v>15050</v>
      </c>
      <c r="D16" s="7">
        <v>5659</v>
      </c>
      <c r="E16" s="7">
        <v>3541</v>
      </c>
      <c r="F16" s="7">
        <v>956</v>
      </c>
      <c r="G16" s="7">
        <v>298</v>
      </c>
    </row>
    <row r="17" spans="1:7" ht="12.75">
      <c r="A17" s="6" t="s">
        <v>22</v>
      </c>
      <c r="B17" s="7">
        <v>22185</v>
      </c>
      <c r="C17" s="7">
        <v>12411</v>
      </c>
      <c r="D17" s="7">
        <v>5150</v>
      </c>
      <c r="E17" s="7">
        <v>3442</v>
      </c>
      <c r="F17" s="7">
        <v>895</v>
      </c>
      <c r="G17" s="7">
        <v>287</v>
      </c>
    </row>
    <row r="18" spans="1:7" ht="12.75">
      <c r="A18" s="8" t="s">
        <v>23</v>
      </c>
      <c r="B18" s="7">
        <v>9799</v>
      </c>
      <c r="C18" s="7">
        <v>5630</v>
      </c>
      <c r="D18" s="7">
        <v>2393</v>
      </c>
      <c r="E18" s="7">
        <v>1372</v>
      </c>
      <c r="F18" s="7">
        <v>325</v>
      </c>
      <c r="G18" s="7">
        <v>79</v>
      </c>
    </row>
    <row r="19" spans="1:7" ht="12.75">
      <c r="A19" s="5" t="s">
        <v>24</v>
      </c>
      <c r="B19" s="5"/>
      <c r="C19" s="5"/>
      <c r="D19" s="5"/>
      <c r="E19" s="5"/>
      <c r="F19" s="5"/>
      <c r="G19" s="5"/>
    </row>
    <row r="20" spans="1:7" ht="12.75">
      <c r="A20" s="6" t="s">
        <v>25</v>
      </c>
      <c r="B20" s="7">
        <v>36854</v>
      </c>
      <c r="C20" s="7">
        <v>20325</v>
      </c>
      <c r="D20" s="7">
        <v>8172</v>
      </c>
      <c r="E20" s="7">
        <v>6150</v>
      </c>
      <c r="F20" s="7">
        <v>1737</v>
      </c>
      <c r="G20" s="7">
        <v>470</v>
      </c>
    </row>
    <row r="21" spans="1:7" ht="12.75">
      <c r="A21" s="8" t="s">
        <v>26</v>
      </c>
      <c r="B21" s="7">
        <v>38416</v>
      </c>
      <c r="C21" s="7">
        <v>19641</v>
      </c>
      <c r="D21" s="7">
        <v>9313</v>
      </c>
      <c r="E21" s="7">
        <v>6938</v>
      </c>
      <c r="F21" s="7">
        <v>1853</v>
      </c>
      <c r="G21" s="7">
        <v>671</v>
      </c>
    </row>
    <row r="22" spans="1:7" ht="12.75">
      <c r="A22" s="6" t="s">
        <v>27</v>
      </c>
      <c r="B22" s="7">
        <v>36684</v>
      </c>
      <c r="C22" s="7">
        <v>17969</v>
      </c>
      <c r="D22" s="7">
        <v>9559</v>
      </c>
      <c r="E22" s="7">
        <v>7074</v>
      </c>
      <c r="F22" s="7">
        <v>1604</v>
      </c>
      <c r="G22" s="7">
        <v>478</v>
      </c>
    </row>
    <row r="23" spans="1:7" ht="12.75">
      <c r="A23" s="8" t="s">
        <v>28</v>
      </c>
      <c r="B23" s="7">
        <v>39955</v>
      </c>
      <c r="C23" s="7">
        <v>21481</v>
      </c>
      <c r="D23" s="7">
        <v>9825</v>
      </c>
      <c r="E23" s="7">
        <v>6735</v>
      </c>
      <c r="F23" s="7">
        <v>1511</v>
      </c>
      <c r="G23" s="7">
        <v>403</v>
      </c>
    </row>
    <row r="24" spans="1:7" ht="12.75">
      <c r="A24" s="6" t="s">
        <v>29</v>
      </c>
      <c r="B24" s="7">
        <v>45744</v>
      </c>
      <c r="C24" s="7">
        <v>23370</v>
      </c>
      <c r="D24" s="7">
        <v>11558</v>
      </c>
      <c r="E24" s="7">
        <v>8134</v>
      </c>
      <c r="F24" s="7">
        <v>2116</v>
      </c>
      <c r="G24" s="7">
        <v>566</v>
      </c>
    </row>
    <row r="25" spans="1:7" ht="12.75">
      <c r="A25" s="8" t="s">
        <v>30</v>
      </c>
      <c r="B25" s="7">
        <v>33472</v>
      </c>
      <c r="C25" s="7">
        <v>16856</v>
      </c>
      <c r="D25" s="7">
        <v>8490</v>
      </c>
      <c r="E25" s="7">
        <v>6203</v>
      </c>
      <c r="F25" s="7">
        <v>1543</v>
      </c>
      <c r="G25" s="7">
        <v>380</v>
      </c>
    </row>
    <row r="26" spans="1:7" ht="12.75">
      <c r="A26" s="6" t="s">
        <v>31</v>
      </c>
      <c r="B26" s="7">
        <v>24409</v>
      </c>
      <c r="C26" s="7">
        <v>13077</v>
      </c>
      <c r="D26" s="7">
        <v>6216</v>
      </c>
      <c r="E26" s="7">
        <v>3955</v>
      </c>
      <c r="F26" s="7">
        <v>898</v>
      </c>
      <c r="G26" s="7">
        <v>263</v>
      </c>
    </row>
    <row r="27" spans="1:7" ht="12.75">
      <c r="A27" s="8" t="s">
        <v>32</v>
      </c>
      <c r="B27" s="7">
        <v>19189</v>
      </c>
      <c r="C27" s="7">
        <v>9598</v>
      </c>
      <c r="D27" s="7">
        <v>4742</v>
      </c>
      <c r="E27" s="7">
        <v>3709</v>
      </c>
      <c r="F27" s="7">
        <v>877</v>
      </c>
      <c r="G27" s="7">
        <v>263</v>
      </c>
    </row>
    <row r="28" spans="1:7" ht="12.75">
      <c r="A28" s="6" t="s">
        <v>33</v>
      </c>
      <c r="B28" s="7">
        <v>22521</v>
      </c>
      <c r="C28" s="7">
        <v>11300</v>
      </c>
      <c r="D28" s="7">
        <v>5811</v>
      </c>
      <c r="E28" s="7">
        <v>4070</v>
      </c>
      <c r="F28" s="7">
        <v>998</v>
      </c>
      <c r="G28" s="7">
        <v>342</v>
      </c>
    </row>
    <row r="29" spans="1:7" ht="12.75">
      <c r="A29" s="8" t="s">
        <v>34</v>
      </c>
      <c r="B29" s="7">
        <v>27942</v>
      </c>
      <c r="C29" s="7">
        <v>13183</v>
      </c>
      <c r="D29" s="7">
        <v>7035</v>
      </c>
      <c r="E29" s="7">
        <v>5660</v>
      </c>
      <c r="F29" s="7">
        <v>1619</v>
      </c>
      <c r="G29" s="7">
        <v>445</v>
      </c>
    </row>
    <row r="30" spans="1:7" ht="12.75">
      <c r="A30" s="6" t="s">
        <v>35</v>
      </c>
      <c r="B30" s="7">
        <v>36202</v>
      </c>
      <c r="C30" s="7">
        <v>17474</v>
      </c>
      <c r="D30" s="7">
        <v>9447</v>
      </c>
      <c r="E30" s="7">
        <v>7142</v>
      </c>
      <c r="F30" s="7">
        <v>1665</v>
      </c>
      <c r="G30" s="7">
        <v>474</v>
      </c>
    </row>
    <row r="31" spans="1:7" ht="12.75">
      <c r="A31" s="8" t="s">
        <v>12</v>
      </c>
      <c r="B31" s="7">
        <v>31188</v>
      </c>
      <c r="C31" s="7">
        <v>15763</v>
      </c>
      <c r="D31" s="7">
        <v>8112</v>
      </c>
      <c r="E31" s="7">
        <v>5618</v>
      </c>
      <c r="F31" s="7">
        <v>1234</v>
      </c>
      <c r="G31" s="7">
        <v>461</v>
      </c>
    </row>
    <row r="32" spans="1:7" ht="12.75">
      <c r="A32" s="6" t="s">
        <v>36</v>
      </c>
      <c r="B32" s="7">
        <v>22239</v>
      </c>
      <c r="C32" s="7">
        <v>10869</v>
      </c>
      <c r="D32" s="7">
        <v>6295</v>
      </c>
      <c r="E32" s="7">
        <v>3941</v>
      </c>
      <c r="F32" s="7">
        <v>878</v>
      </c>
      <c r="G32" s="7">
        <v>256</v>
      </c>
    </row>
    <row r="33" spans="1:7" ht="12.75">
      <c r="A33" s="8" t="s">
        <v>37</v>
      </c>
      <c r="B33" s="7">
        <v>60004</v>
      </c>
      <c r="C33" s="7">
        <v>31042</v>
      </c>
      <c r="D33" s="7">
        <v>14799</v>
      </c>
      <c r="E33" s="7">
        <v>11077</v>
      </c>
      <c r="F33" s="7">
        <v>2477</v>
      </c>
      <c r="G33" s="7">
        <v>609</v>
      </c>
    </row>
    <row r="34" spans="1:7" ht="12.75">
      <c r="A34" s="6" t="s">
        <v>38</v>
      </c>
      <c r="B34" s="7">
        <v>61962</v>
      </c>
      <c r="C34" s="7">
        <v>32931</v>
      </c>
      <c r="D34" s="7">
        <v>14954</v>
      </c>
      <c r="E34" s="7">
        <v>10735</v>
      </c>
      <c r="F34" s="7">
        <v>2566</v>
      </c>
      <c r="G34" s="7">
        <v>776</v>
      </c>
    </row>
    <row r="35" spans="1:7" ht="12.75">
      <c r="A35" s="8" t="s">
        <v>39</v>
      </c>
      <c r="B35" s="7">
        <v>52587</v>
      </c>
      <c r="C35" s="7">
        <v>28284</v>
      </c>
      <c r="D35" s="7">
        <v>12012</v>
      </c>
      <c r="E35" s="7">
        <v>8796</v>
      </c>
      <c r="F35" s="7">
        <v>2476</v>
      </c>
      <c r="G35" s="7">
        <v>1019</v>
      </c>
    </row>
    <row r="36" spans="1:7" ht="12.75">
      <c r="A36" s="6" t="s">
        <v>40</v>
      </c>
      <c r="B36" s="7">
        <v>30186</v>
      </c>
      <c r="C36" s="7">
        <v>15679</v>
      </c>
      <c r="D36" s="7">
        <v>7092</v>
      </c>
      <c r="E36" s="7">
        <v>5676</v>
      </c>
      <c r="F36" s="7">
        <v>1413</v>
      </c>
      <c r="G36" s="7">
        <v>326</v>
      </c>
    </row>
    <row r="37" spans="1:7" ht="12.75">
      <c r="A37" s="8" t="s">
        <v>41</v>
      </c>
      <c r="B37" s="7">
        <v>36332</v>
      </c>
      <c r="C37" s="7">
        <v>19700</v>
      </c>
      <c r="D37" s="7">
        <v>8609</v>
      </c>
      <c r="E37" s="7">
        <v>6106</v>
      </c>
      <c r="F37" s="7">
        <v>1498</v>
      </c>
      <c r="G37" s="7">
        <v>419</v>
      </c>
    </row>
    <row r="38" spans="1:7" ht="12.75">
      <c r="A38" s="6" t="s">
        <v>42</v>
      </c>
      <c r="B38" s="7">
        <v>44757</v>
      </c>
      <c r="C38" s="7">
        <v>23317</v>
      </c>
      <c r="D38" s="7">
        <v>11542</v>
      </c>
      <c r="E38" s="7">
        <v>7778</v>
      </c>
      <c r="F38" s="7">
        <v>1630</v>
      </c>
      <c r="G38" s="7">
        <v>490</v>
      </c>
    </row>
    <row r="39" spans="1:7" ht="12.75">
      <c r="A39" s="8" t="s">
        <v>43</v>
      </c>
      <c r="B39" s="7">
        <v>32545</v>
      </c>
      <c r="C39" s="7">
        <v>16337</v>
      </c>
      <c r="D39" s="7">
        <v>8260</v>
      </c>
      <c r="E39" s="7">
        <v>6206</v>
      </c>
      <c r="F39" s="7">
        <v>1429</v>
      </c>
      <c r="G39" s="7">
        <v>313</v>
      </c>
    </row>
    <row r="40" spans="1:7" ht="12.75">
      <c r="A40" s="6" t="s">
        <v>44</v>
      </c>
      <c r="B40" s="7">
        <v>30614</v>
      </c>
      <c r="C40" s="7">
        <v>15522</v>
      </c>
      <c r="D40" s="7">
        <v>8357</v>
      </c>
      <c r="E40" s="7">
        <v>5379</v>
      </c>
      <c r="F40" s="7">
        <v>1085</v>
      </c>
      <c r="G40" s="7">
        <v>271</v>
      </c>
    </row>
    <row r="41" spans="1:7" ht="12.75">
      <c r="A41" s="8" t="s">
        <v>45</v>
      </c>
      <c r="B41" s="7">
        <v>42392</v>
      </c>
      <c r="C41" s="7">
        <v>20437</v>
      </c>
      <c r="D41" s="7">
        <v>11085</v>
      </c>
      <c r="E41" s="7">
        <v>8481</v>
      </c>
      <c r="F41" s="7">
        <v>1948</v>
      </c>
      <c r="G41" s="7">
        <v>441</v>
      </c>
    </row>
    <row r="42" spans="1:7" ht="12.75">
      <c r="A42" s="6" t="s">
        <v>46</v>
      </c>
      <c r="B42" s="7">
        <v>18872</v>
      </c>
      <c r="C42" s="7">
        <v>9749</v>
      </c>
      <c r="D42" s="7">
        <v>4264</v>
      </c>
      <c r="E42" s="7">
        <v>3607</v>
      </c>
      <c r="F42" s="7">
        <v>988</v>
      </c>
      <c r="G42" s="7">
        <v>264</v>
      </c>
    </row>
    <row r="43" spans="1:7" ht="12.75">
      <c r="A43" s="8" t="s">
        <v>47</v>
      </c>
      <c r="B43" s="7">
        <v>59281</v>
      </c>
      <c r="C43" s="7">
        <v>28844</v>
      </c>
      <c r="D43" s="7">
        <v>15235</v>
      </c>
      <c r="E43" s="7">
        <v>11609</v>
      </c>
      <c r="F43" s="7">
        <v>2737</v>
      </c>
      <c r="G43" s="7">
        <v>856</v>
      </c>
    </row>
    <row r="44" spans="1:7" ht="12.75">
      <c r="A44" s="9" t="s">
        <v>48</v>
      </c>
      <c r="B44" s="7">
        <v>1153536</v>
      </c>
      <c r="C44" s="7">
        <v>608448</v>
      </c>
      <c r="D44" s="7">
        <v>280948</v>
      </c>
      <c r="E44" s="7">
        <v>199937</v>
      </c>
      <c r="F44" s="7">
        <v>49508</v>
      </c>
      <c r="G44" s="7">
        <v>14695</v>
      </c>
    </row>
    <row r="45" spans="1:7" ht="12.75">
      <c r="A45" s="6" t="s">
        <v>49</v>
      </c>
      <c r="B45" s="7">
        <v>269189</v>
      </c>
      <c r="C45" s="7">
        <v>155700</v>
      </c>
      <c r="D45" s="7">
        <v>60164</v>
      </c>
      <c r="E45" s="7">
        <v>39158</v>
      </c>
      <c r="F45" s="7">
        <v>10728</v>
      </c>
      <c r="G45" s="7">
        <v>3439</v>
      </c>
    </row>
    <row r="46" spans="1:7" ht="12.75">
      <c r="A46" s="8" t="s">
        <v>50</v>
      </c>
      <c r="B46" s="7">
        <v>9799</v>
      </c>
      <c r="C46" s="7">
        <v>5630</v>
      </c>
      <c r="D46" s="7">
        <v>2393</v>
      </c>
      <c r="E46" s="7">
        <v>1372</v>
      </c>
      <c r="F46" s="7">
        <v>325</v>
      </c>
      <c r="G46" s="7">
        <v>79</v>
      </c>
    </row>
    <row r="47" spans="1:7" ht="12.75">
      <c r="A47" s="6" t="s">
        <v>51</v>
      </c>
      <c r="B47" s="7">
        <v>49182</v>
      </c>
      <c r="C47" s="7">
        <v>28486</v>
      </c>
      <c r="D47" s="7">
        <v>10545</v>
      </c>
      <c r="E47" s="7">
        <v>7465</v>
      </c>
      <c r="F47" s="7">
        <v>2136</v>
      </c>
      <c r="G47" s="7">
        <v>805</v>
      </c>
    </row>
    <row r="48" spans="1:7" ht="12.75">
      <c r="A48" s="10" t="s">
        <v>24</v>
      </c>
      <c r="B48" s="11">
        <v>884347</v>
      </c>
      <c r="C48" s="11">
        <v>452748</v>
      </c>
      <c r="D48" s="11">
        <v>220784</v>
      </c>
      <c r="E48" s="11">
        <v>160779</v>
      </c>
      <c r="F48" s="11">
        <v>38780</v>
      </c>
      <c r="G48" s="11">
        <v>11256</v>
      </c>
    </row>
    <row r="49" spans="1:7" ht="12.75">
      <c r="A49" s="8" t="s">
        <v>50</v>
      </c>
      <c r="B49" s="11">
        <v>18872</v>
      </c>
      <c r="C49" s="11">
        <v>9598</v>
      </c>
      <c r="D49" s="11">
        <v>4264</v>
      </c>
      <c r="E49" s="11">
        <v>3607</v>
      </c>
      <c r="F49" s="11">
        <v>877</v>
      </c>
      <c r="G49" s="11">
        <v>256</v>
      </c>
    </row>
    <row r="50" spans="1:7" ht="12.75">
      <c r="A50" s="6" t="s">
        <v>51</v>
      </c>
      <c r="B50" s="12">
        <v>61962</v>
      </c>
      <c r="C50" s="12">
        <v>32931</v>
      </c>
      <c r="D50" s="12">
        <v>15235</v>
      </c>
      <c r="E50" s="12">
        <v>11609</v>
      </c>
      <c r="F50" s="12">
        <v>2737</v>
      </c>
      <c r="G50" s="12">
        <v>1019</v>
      </c>
    </row>
  </sheetData>
  <sheetProtection password="C2C1" sheet="1" insertColumns="0" insertRows="0" deleteColumns="0" deleteRows="0"/>
  <mergeCells count="7">
    <mergeCell ref="A19:G19"/>
    <mergeCell ref="A1:G1"/>
    <mergeCell ref="A3:A5"/>
    <mergeCell ref="B3:B4"/>
    <mergeCell ref="C3:G3"/>
    <mergeCell ref="B5:G5"/>
    <mergeCell ref="A6:G6"/>
  </mergeCells>
  <conditionalFormatting sqref="A6:G50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Hofmann, Petra</cp:lastModifiedBy>
  <cp:lastPrinted>2017-09-28T09:33:27Z</cp:lastPrinted>
  <dcterms:created xsi:type="dcterms:W3CDTF">2010-02-03T14:52:59Z</dcterms:created>
  <dcterms:modified xsi:type="dcterms:W3CDTF">2017-09-28T09:34:13Z</dcterms:modified>
  <cp:category/>
  <cp:version/>
  <cp:contentType/>
  <cp:contentStatus/>
</cp:coreProperties>
</file>