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376" windowHeight="12276" activeTab="0"/>
  </bookViews>
  <sheets>
    <sheet name="Tabelle1" sheetId="1" r:id="rId1"/>
  </sheets>
  <definedNames>
    <definedName name="_xlnm.Print_Titles" localSheetId="0">'Tabelle1'!$1:$6</definedName>
  </definedNames>
  <calcPr fullCalcOnLoad="1"/>
</workbook>
</file>

<file path=xl/sharedStrings.xml><?xml version="1.0" encoding="utf-8"?>
<sst xmlns="http://schemas.openxmlformats.org/spreadsheetml/2006/main" count="78" uniqueCount="60">
  <si>
    <t>Haushalte am 9. Mai 2011 nach Haushaltsgröße und Wohnfläche sowie Verwaltungsbezirken</t>
  </si>
  <si>
    <t>Verwaltungsbezirk</t>
  </si>
  <si>
    <t>Einpersonenhaushalte</t>
  </si>
  <si>
    <t>Zweipersonenhaushalte</t>
  </si>
  <si>
    <r>
      <t>Fläche der Wohnung in m</t>
    </r>
    <r>
      <rPr>
        <vertAlign val="superscript"/>
        <sz val="10"/>
        <color indexed="8"/>
        <rFont val="Arial"/>
        <family val="2"/>
      </rPr>
      <t>2</t>
    </r>
  </si>
  <si>
    <t>unter 40</t>
  </si>
  <si>
    <t>40-79</t>
  </si>
  <si>
    <t>80-119</t>
  </si>
  <si>
    <t>120-159</t>
  </si>
  <si>
    <t>160 und mehr</t>
  </si>
  <si>
    <t>Anteil in %</t>
  </si>
  <si>
    <t>Kreisfreie Städte</t>
  </si>
  <si>
    <t>Frankenthal (Pfalz)</t>
  </si>
  <si>
    <t>(0,7)</t>
  </si>
  <si>
    <t>Kaiserslautern</t>
  </si>
  <si>
    <t>Koblenz</t>
  </si>
  <si>
    <t>Landau i. d. Pfalz</t>
  </si>
  <si>
    <t>Ludwigshafen a. Rh.</t>
  </si>
  <si>
    <t>(0,6)</t>
  </si>
  <si>
    <t>Mainz</t>
  </si>
  <si>
    <t>Neustadt a. d. Weinstr.</t>
  </si>
  <si>
    <t>Pirmasens</t>
  </si>
  <si>
    <t>(0,2)</t>
  </si>
  <si>
    <t>Speyer</t>
  </si>
  <si>
    <t>(0,4)</t>
  </si>
  <si>
    <t>Trier</t>
  </si>
  <si>
    <t>Worms</t>
  </si>
  <si>
    <t>Zweibrücken</t>
  </si>
  <si>
    <t>(1,4)</t>
  </si>
  <si>
    <t>Landkreise</t>
  </si>
  <si>
    <t>Ahrweiler</t>
  </si>
  <si>
    <t>Altenkirchen (Ww.)</t>
  </si>
  <si>
    <t>Alzey-Worms</t>
  </si>
  <si>
    <t>Bad Dürkheim</t>
  </si>
  <si>
    <t xml:space="preserve">Bad Kreuznach </t>
  </si>
  <si>
    <t>Bernkastel-Wittlich</t>
  </si>
  <si>
    <t>Birkenfeld</t>
  </si>
  <si>
    <t>(0,3)</t>
  </si>
  <si>
    <t>Cochem-Zell</t>
  </si>
  <si>
    <t>(0,1)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</si>
  <si>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</si>
  <si>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</si>
  <si>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</si>
  <si>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</si>
  <si>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</si>
  <si>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</si>
  <si>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</si>
  <si>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</si>
  <si>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</si>
  <si>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</si>
  <si>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</si>
  <si>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</si>
  <si>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(0,5)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</si>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</sst>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\ ;\ \–##0.0\ \ ;\ * @\ \ "/>
  </numFmts>
  <fonts count="42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30"/>
      <name val="Bliss 2 Regular"/>
      <family val="3"/>
    </font>
    <font>
      <sz val="8"/>
      <color indexed="30"/>
      <name val="Bliss 2 Regular"/>
      <family val="3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10"/>
      <color theme="1"/>
      <name val="Bliss 2 Regular"/>
      <family val="3"/>
    </font>
    <font>
      <sz val="8"/>
      <color theme="1"/>
      <name val="Bliss 2 Regular"/>
      <family val="3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rgb="FFC00000"/>
      </top>
      <bottom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3" fillId="32" borderId="0">
      <alignment horizontal="left" vertical="center"/>
      <protection/>
    </xf>
    <xf numFmtId="0" fontId="33" fillId="33" borderId="0">
      <alignment horizontal="left" vertical="center"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9" fontId="17" fillId="0" borderId="9">
      <alignment horizontal="left" vertical="center"/>
      <protection locked="0"/>
    </xf>
    <xf numFmtId="0" fontId="40" fillId="34" borderId="10" applyNumberFormat="0" applyAlignment="0" applyProtection="0"/>
  </cellStyleXfs>
  <cellXfs count="15">
    <xf numFmtId="0" fontId="0" fillId="0" borderId="0" xfId="0" applyAlignment="1">
      <alignment/>
    </xf>
    <xf numFmtId="0" fontId="41" fillId="35" borderId="11" xfId="53" applyFont="1" applyFill="1" applyBorder="1" applyAlignment="1">
      <alignment horizontal="left" vertical="center" wrapText="1"/>
      <protection/>
    </xf>
    <xf numFmtId="0" fontId="41" fillId="33" borderId="0" xfId="53" applyFont="1" applyFill="1" applyBorder="1" applyAlignment="1">
      <alignment horizontal="left" vertical="center" wrapText="1"/>
      <protection/>
    </xf>
    <xf numFmtId="49" fontId="18" fillId="36" borderId="12" xfId="65" applyFont="1" applyFill="1" applyBorder="1" applyAlignment="1">
      <alignment horizontal="center" vertical="center" wrapText="1"/>
      <protection locked="0"/>
    </xf>
    <xf numFmtId="49" fontId="18" fillId="36" borderId="12" xfId="65" applyFont="1" applyFill="1" applyBorder="1" applyAlignment="1">
      <alignment horizontal="center" vertical="center" wrapText="1"/>
      <protection locked="0"/>
    </xf>
    <xf numFmtId="0" fontId="0" fillId="36" borderId="12" xfId="52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left" vertical="top" wrapText="1" indent="1"/>
      <protection/>
    </xf>
    <xf numFmtId="164" fontId="0" fillId="0" borderId="0" xfId="55" applyNumberFormat="1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horizontal="left" vertical="top" wrapText="1" indent="1"/>
      <protection/>
    </xf>
    <xf numFmtId="164" fontId="0" fillId="0" borderId="0" xfId="54" applyNumberFormat="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horizontal="left" vertical="top" wrapText="1" indent="1"/>
      <protection/>
    </xf>
    <xf numFmtId="164" fontId="0" fillId="0" borderId="0" xfId="55" applyNumberFormat="1" applyFont="1" applyFill="1" applyBorder="1" applyAlignment="1">
      <alignment horizontal="right" vertical="center"/>
      <protection/>
    </xf>
    <xf numFmtId="164" fontId="0" fillId="0" borderId="0" xfId="52" applyNumberFormat="1" applyFont="1" applyFill="1" applyBorder="1" applyAlignment="1">
      <alignment vertical="center"/>
      <protection/>
    </xf>
    <xf numFmtId="164" fontId="0" fillId="0" borderId="0" xfId="53" applyNumberFormat="1" applyFont="1" applyFill="1" applyBorder="1" applyAlignment="1">
      <alignment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 3" xfId="51"/>
    <cellStyle name="Standard 3" xfId="52"/>
    <cellStyle name="Standard_T210_1" xfId="53"/>
    <cellStyle name="Text grau" xfId="54"/>
    <cellStyle name="Text weiß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WzEin" xfId="65"/>
    <cellStyle name="Zelle überprüfen" xfId="66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A3" sqref="A3:A6"/>
    </sheetView>
  </sheetViews>
  <sheetFormatPr defaultColWidth="11.421875" defaultRowHeight="12.75"/>
  <cols>
    <col min="1" max="1" width="23.7109375" style="0" customWidth="1"/>
    <col min="2" max="11" width="10.28125" style="0" customWidth="1"/>
  </cols>
  <sheetData>
    <row r="1" spans="1:11" ht="13.5" thickTop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1</v>
      </c>
      <c r="B3" s="3" t="s">
        <v>2</v>
      </c>
      <c r="C3" s="3"/>
      <c r="D3" s="3"/>
      <c r="E3" s="3"/>
      <c r="F3" s="3"/>
      <c r="G3" s="3" t="s">
        <v>3</v>
      </c>
      <c r="H3" s="3"/>
      <c r="I3" s="3"/>
      <c r="J3" s="3"/>
      <c r="K3" s="3"/>
    </row>
    <row r="4" spans="1:11" ht="12.75">
      <c r="A4" s="3"/>
      <c r="B4" s="3" t="s">
        <v>4</v>
      </c>
      <c r="C4" s="3"/>
      <c r="D4" s="3"/>
      <c r="E4" s="3"/>
      <c r="F4" s="3"/>
      <c r="G4" s="3"/>
      <c r="H4" s="3"/>
      <c r="I4" s="3"/>
      <c r="J4" s="3"/>
      <c r="K4" s="3"/>
    </row>
    <row r="5" spans="1:11" ht="26.25">
      <c r="A5" s="3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5</v>
      </c>
      <c r="H5" s="5" t="s">
        <v>6</v>
      </c>
      <c r="I5" s="5" t="s">
        <v>7</v>
      </c>
      <c r="J5" s="5" t="s">
        <v>8</v>
      </c>
      <c r="K5" s="5" t="s">
        <v>9</v>
      </c>
    </row>
    <row r="6" spans="1:11" ht="12.75">
      <c r="A6" s="3"/>
      <c r="B6" s="3" t="s">
        <v>10</v>
      </c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6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7" t="s">
        <v>12</v>
      </c>
      <c r="B8" s="8">
        <v>2.5</v>
      </c>
      <c r="C8" s="8">
        <v>22.8</v>
      </c>
      <c r="D8" s="8">
        <v>8.6</v>
      </c>
      <c r="E8" s="8">
        <v>2.6</v>
      </c>
      <c r="F8" s="8" t="s">
        <v>13</v>
      </c>
      <c r="G8" s="8">
        <v>0.3</v>
      </c>
      <c r="H8" s="8">
        <v>13</v>
      </c>
      <c r="I8" s="8">
        <v>12.6</v>
      </c>
      <c r="J8" s="8">
        <v>5.9</v>
      </c>
      <c r="K8" s="8">
        <v>2.1</v>
      </c>
    </row>
    <row r="9" spans="1:11" ht="12.75">
      <c r="A9" s="9" t="s">
        <v>14</v>
      </c>
      <c r="B9" s="8">
        <v>9.2</v>
      </c>
      <c r="C9" s="8">
        <v>25</v>
      </c>
      <c r="D9" s="8">
        <v>9.1</v>
      </c>
      <c r="E9" s="8">
        <v>2.8</v>
      </c>
      <c r="F9" s="8">
        <v>1.1</v>
      </c>
      <c r="G9" s="8">
        <v>1</v>
      </c>
      <c r="H9" s="10">
        <v>12.8</v>
      </c>
      <c r="I9" s="10">
        <v>10.3</v>
      </c>
      <c r="J9" s="10">
        <v>4.8</v>
      </c>
      <c r="K9" s="10">
        <v>2.1</v>
      </c>
    </row>
    <row r="10" spans="1:11" ht="12.75">
      <c r="A10" s="7" t="s">
        <v>15</v>
      </c>
      <c r="B10" s="8">
        <v>5.6</v>
      </c>
      <c r="C10" s="8">
        <v>25.2</v>
      </c>
      <c r="D10" s="8">
        <v>9.4</v>
      </c>
      <c r="E10" s="8">
        <v>2</v>
      </c>
      <c r="F10" s="8">
        <v>0.8</v>
      </c>
      <c r="G10" s="8">
        <v>0.6</v>
      </c>
      <c r="H10" s="8">
        <v>13</v>
      </c>
      <c r="I10" s="8">
        <v>12.9</v>
      </c>
      <c r="J10" s="8">
        <v>5.1</v>
      </c>
      <c r="K10" s="8">
        <v>1.9</v>
      </c>
    </row>
    <row r="11" spans="1:11" ht="12.75">
      <c r="A11" s="9" t="s">
        <v>16</v>
      </c>
      <c r="B11" s="8">
        <v>5.1</v>
      </c>
      <c r="C11" s="8">
        <v>19.5</v>
      </c>
      <c r="D11" s="8">
        <v>9.9</v>
      </c>
      <c r="E11" s="8">
        <v>3.7</v>
      </c>
      <c r="F11" s="8">
        <v>1.3</v>
      </c>
      <c r="G11" s="8">
        <v>0.3</v>
      </c>
      <c r="H11" s="10">
        <v>9.7</v>
      </c>
      <c r="I11" s="10">
        <v>12.6</v>
      </c>
      <c r="J11" s="10">
        <v>7.3</v>
      </c>
      <c r="K11" s="10">
        <v>3</v>
      </c>
    </row>
    <row r="12" spans="1:11" ht="12.75">
      <c r="A12" s="7" t="s">
        <v>17</v>
      </c>
      <c r="B12" s="8">
        <v>4.2</v>
      </c>
      <c r="C12" s="8">
        <v>25.5</v>
      </c>
      <c r="D12" s="8">
        <v>7.2</v>
      </c>
      <c r="E12" s="8">
        <v>2</v>
      </c>
      <c r="F12" s="8" t="s">
        <v>18</v>
      </c>
      <c r="G12" s="8">
        <v>0.7</v>
      </c>
      <c r="H12" s="8">
        <v>15.1</v>
      </c>
      <c r="I12" s="8">
        <v>10.6</v>
      </c>
      <c r="J12" s="8">
        <v>4.4</v>
      </c>
      <c r="K12" s="8">
        <v>1.4</v>
      </c>
    </row>
    <row r="13" spans="1:11" ht="12.75">
      <c r="A13" s="9" t="s">
        <v>19</v>
      </c>
      <c r="B13" s="8">
        <v>13</v>
      </c>
      <c r="C13" s="8">
        <v>23.5</v>
      </c>
      <c r="D13" s="8">
        <v>7.2</v>
      </c>
      <c r="E13" s="8">
        <v>1.7</v>
      </c>
      <c r="F13" s="8">
        <v>0.6</v>
      </c>
      <c r="G13" s="8">
        <v>1.1</v>
      </c>
      <c r="H13" s="10">
        <v>13.6</v>
      </c>
      <c r="I13" s="10">
        <v>9.8</v>
      </c>
      <c r="J13" s="10">
        <v>4.1</v>
      </c>
      <c r="K13" s="10">
        <v>1.5</v>
      </c>
    </row>
    <row r="14" spans="1:11" ht="12.75">
      <c r="A14" s="7" t="s">
        <v>20</v>
      </c>
      <c r="B14" s="8">
        <v>2.7</v>
      </c>
      <c r="C14" s="8">
        <v>19.8</v>
      </c>
      <c r="D14" s="8">
        <v>9.2</v>
      </c>
      <c r="E14" s="8">
        <v>3.7</v>
      </c>
      <c r="F14" s="8">
        <v>1.7</v>
      </c>
      <c r="G14" s="8">
        <v>0.3</v>
      </c>
      <c r="H14" s="8">
        <v>10.5</v>
      </c>
      <c r="I14" s="8">
        <v>11.9</v>
      </c>
      <c r="J14" s="8">
        <v>8.1</v>
      </c>
      <c r="K14" s="8">
        <v>3.7</v>
      </c>
    </row>
    <row r="15" spans="1:11" ht="12.75">
      <c r="A15" s="9" t="s">
        <v>21</v>
      </c>
      <c r="B15" s="8">
        <v>3.1</v>
      </c>
      <c r="C15" s="8">
        <v>25</v>
      </c>
      <c r="D15" s="8">
        <v>9.9</v>
      </c>
      <c r="E15" s="8">
        <v>3.2</v>
      </c>
      <c r="F15" s="8">
        <v>1.2</v>
      </c>
      <c r="G15" s="8" t="s">
        <v>22</v>
      </c>
      <c r="H15" s="10">
        <v>12.4</v>
      </c>
      <c r="I15" s="10">
        <v>12.9</v>
      </c>
      <c r="J15" s="10">
        <v>5.4</v>
      </c>
      <c r="K15" s="10">
        <v>2.5</v>
      </c>
    </row>
    <row r="16" spans="1:11" ht="12.75">
      <c r="A16" s="7" t="s">
        <v>23</v>
      </c>
      <c r="B16" s="8">
        <v>3.4</v>
      </c>
      <c r="C16" s="8">
        <v>21.7</v>
      </c>
      <c r="D16" s="8">
        <v>9.6</v>
      </c>
      <c r="E16" s="8">
        <v>2.3</v>
      </c>
      <c r="F16" s="8">
        <v>0.8</v>
      </c>
      <c r="G16" s="8" t="s">
        <v>24</v>
      </c>
      <c r="H16" s="8">
        <v>12.9</v>
      </c>
      <c r="I16" s="8">
        <v>13.1</v>
      </c>
      <c r="J16" s="8">
        <v>5.9</v>
      </c>
      <c r="K16" s="8">
        <v>2.2</v>
      </c>
    </row>
    <row r="17" spans="1:11" ht="12.75">
      <c r="A17" s="9" t="s">
        <v>25</v>
      </c>
      <c r="B17" s="8">
        <v>12.5</v>
      </c>
      <c r="C17" s="8">
        <v>24.3</v>
      </c>
      <c r="D17" s="8">
        <v>9</v>
      </c>
      <c r="E17" s="8">
        <v>2.4</v>
      </c>
      <c r="F17" s="8">
        <v>0.8</v>
      </c>
      <c r="G17" s="8">
        <v>0.8</v>
      </c>
      <c r="H17" s="10">
        <v>11.4</v>
      </c>
      <c r="I17" s="10">
        <v>10.5</v>
      </c>
      <c r="J17" s="10">
        <v>4.3</v>
      </c>
      <c r="K17" s="10">
        <v>1.8</v>
      </c>
    </row>
    <row r="18" spans="1:11" ht="12.75">
      <c r="A18" s="7" t="s">
        <v>26</v>
      </c>
      <c r="B18" s="8">
        <v>4.5</v>
      </c>
      <c r="C18" s="8">
        <v>20.9</v>
      </c>
      <c r="D18" s="8">
        <v>8.6</v>
      </c>
      <c r="E18" s="8">
        <v>2.8</v>
      </c>
      <c r="F18" s="8">
        <v>1</v>
      </c>
      <c r="G18" s="8">
        <v>0.4</v>
      </c>
      <c r="H18" s="8">
        <v>12.5</v>
      </c>
      <c r="I18" s="8">
        <v>12</v>
      </c>
      <c r="J18" s="8">
        <v>6.3</v>
      </c>
      <c r="K18" s="8">
        <v>2.5</v>
      </c>
    </row>
    <row r="19" spans="1:11" ht="12.75">
      <c r="A19" s="9" t="s">
        <v>27</v>
      </c>
      <c r="B19" s="8">
        <v>3.1</v>
      </c>
      <c r="C19" s="8">
        <v>18.2</v>
      </c>
      <c r="D19" s="8">
        <v>10.2</v>
      </c>
      <c r="E19" s="8">
        <v>3.2</v>
      </c>
      <c r="F19" s="8" t="s">
        <v>28</v>
      </c>
      <c r="G19" s="8">
        <v>0.2</v>
      </c>
      <c r="H19" s="10">
        <v>10.2</v>
      </c>
      <c r="I19" s="10">
        <v>13.5</v>
      </c>
      <c r="J19" s="10">
        <v>7.5</v>
      </c>
      <c r="K19" s="10">
        <v>3.4</v>
      </c>
    </row>
    <row r="20" spans="1:11" ht="12.75">
      <c r="A20" s="6" t="s">
        <v>29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7" t="s">
        <v>30</v>
      </c>
      <c r="B21" s="8">
        <v>2</v>
      </c>
      <c r="C21" s="8">
        <v>16.1</v>
      </c>
      <c r="D21" s="8">
        <v>9.9</v>
      </c>
      <c r="E21" s="8">
        <v>4.3</v>
      </c>
      <c r="F21" s="8">
        <v>1.3</v>
      </c>
      <c r="G21" s="8">
        <v>0.3</v>
      </c>
      <c r="H21" s="8">
        <v>7.8</v>
      </c>
      <c r="I21" s="8">
        <v>14.2</v>
      </c>
      <c r="J21" s="8">
        <v>9.4</v>
      </c>
      <c r="K21" s="8">
        <v>3.6</v>
      </c>
    </row>
    <row r="22" spans="1:11" ht="12.75">
      <c r="A22" s="9" t="s">
        <v>31</v>
      </c>
      <c r="B22" s="8">
        <v>1.1</v>
      </c>
      <c r="C22" s="8">
        <v>12.5</v>
      </c>
      <c r="D22" s="8">
        <v>9.2</v>
      </c>
      <c r="E22" s="8">
        <v>4.1</v>
      </c>
      <c r="F22" s="8">
        <v>1.4</v>
      </c>
      <c r="G22" s="8">
        <v>0.1</v>
      </c>
      <c r="H22" s="10">
        <v>7.2</v>
      </c>
      <c r="I22" s="10">
        <v>13.6</v>
      </c>
      <c r="J22" s="10">
        <v>9.6</v>
      </c>
      <c r="K22" s="10">
        <v>3.8</v>
      </c>
    </row>
    <row r="23" spans="1:11" ht="12.75">
      <c r="A23" s="7" t="s">
        <v>32</v>
      </c>
      <c r="B23" s="8">
        <v>1.3</v>
      </c>
      <c r="C23" s="8">
        <v>10.8</v>
      </c>
      <c r="D23" s="8">
        <v>8.2</v>
      </c>
      <c r="E23" s="8">
        <v>4.2</v>
      </c>
      <c r="F23" s="8">
        <v>1.6</v>
      </c>
      <c r="G23" s="8" t="s">
        <v>22</v>
      </c>
      <c r="H23" s="8">
        <v>6.1</v>
      </c>
      <c r="I23" s="8">
        <v>13</v>
      </c>
      <c r="J23" s="8">
        <v>10.7</v>
      </c>
      <c r="K23" s="8">
        <v>4.5</v>
      </c>
    </row>
    <row r="24" spans="1:11" ht="12.75">
      <c r="A24" s="9" t="s">
        <v>33</v>
      </c>
      <c r="B24" s="8">
        <v>1.2</v>
      </c>
      <c r="C24" s="8">
        <v>12.2</v>
      </c>
      <c r="D24" s="8">
        <v>9.5</v>
      </c>
      <c r="E24" s="8">
        <v>4.3</v>
      </c>
      <c r="F24" s="8">
        <v>1.7</v>
      </c>
      <c r="G24" s="8">
        <v>0.2</v>
      </c>
      <c r="H24" s="10">
        <v>6.9</v>
      </c>
      <c r="I24" s="10">
        <v>13.5</v>
      </c>
      <c r="J24" s="10">
        <v>10.9</v>
      </c>
      <c r="K24" s="10">
        <v>4.6</v>
      </c>
    </row>
    <row r="25" spans="1:11" ht="12.75">
      <c r="A25" s="7" t="s">
        <v>34</v>
      </c>
      <c r="B25" s="8">
        <v>2.2</v>
      </c>
      <c r="C25" s="8">
        <v>15.3</v>
      </c>
      <c r="D25" s="8">
        <v>8.7</v>
      </c>
      <c r="E25" s="8">
        <v>3.8</v>
      </c>
      <c r="F25" s="8">
        <v>1.4</v>
      </c>
      <c r="G25" s="8">
        <v>0.3</v>
      </c>
      <c r="H25" s="8">
        <v>8.3</v>
      </c>
      <c r="I25" s="8">
        <v>12.1</v>
      </c>
      <c r="J25" s="8">
        <v>8.7</v>
      </c>
      <c r="K25" s="8">
        <v>3.6</v>
      </c>
    </row>
    <row r="26" spans="1:11" ht="12.75">
      <c r="A26" s="9" t="s">
        <v>35</v>
      </c>
      <c r="B26" s="8">
        <v>1.2</v>
      </c>
      <c r="C26" s="8">
        <v>12.1</v>
      </c>
      <c r="D26" s="8">
        <v>9.8</v>
      </c>
      <c r="E26" s="8">
        <v>4.9</v>
      </c>
      <c r="F26" s="8">
        <v>1.9</v>
      </c>
      <c r="G26" s="8">
        <v>0.2</v>
      </c>
      <c r="H26" s="10">
        <v>5.8</v>
      </c>
      <c r="I26" s="10">
        <v>12.9</v>
      </c>
      <c r="J26" s="10">
        <v>10.2</v>
      </c>
      <c r="K26" s="10">
        <v>4.2</v>
      </c>
    </row>
    <row r="27" spans="1:11" ht="12.75">
      <c r="A27" s="7" t="s">
        <v>36</v>
      </c>
      <c r="B27" s="8">
        <v>2</v>
      </c>
      <c r="C27" s="8">
        <v>13.7</v>
      </c>
      <c r="D27" s="8">
        <v>10.4</v>
      </c>
      <c r="E27" s="8">
        <v>4.7</v>
      </c>
      <c r="F27" s="8">
        <v>1.7</v>
      </c>
      <c r="G27" s="8" t="s">
        <v>37</v>
      </c>
      <c r="H27" s="8">
        <v>7</v>
      </c>
      <c r="I27" s="8">
        <v>13</v>
      </c>
      <c r="J27" s="8">
        <v>9.7</v>
      </c>
      <c r="K27" s="8">
        <v>4</v>
      </c>
    </row>
    <row r="28" spans="1:11" ht="12.75">
      <c r="A28" s="9" t="s">
        <v>38</v>
      </c>
      <c r="B28" s="8">
        <v>1.1</v>
      </c>
      <c r="C28" s="8">
        <v>10.6</v>
      </c>
      <c r="D28" s="8">
        <v>10.4</v>
      </c>
      <c r="E28" s="8">
        <v>5</v>
      </c>
      <c r="F28" s="8">
        <v>1.8</v>
      </c>
      <c r="G28" s="8" t="s">
        <v>39</v>
      </c>
      <c r="H28" s="10">
        <v>5.3</v>
      </c>
      <c r="I28" s="10">
        <v>13.1</v>
      </c>
      <c r="J28" s="10">
        <v>10.5</v>
      </c>
      <c r="K28" s="10">
        <v>4.7</v>
      </c>
    </row>
    <row r="29" spans="1:11" ht="12.75">
      <c r="A29" s="7" t="s">
        <v>40</v>
      </c>
      <c r="B29" s="8">
        <v>1.1</v>
      </c>
      <c r="C29" s="8">
        <v>11.1</v>
      </c>
      <c r="D29" s="8">
        <v>8.9</v>
      </c>
      <c r="E29" s="8">
        <v>4.8</v>
      </c>
      <c r="F29" s="8">
        <v>1.7</v>
      </c>
      <c r="G29" s="8">
        <v>0.2</v>
      </c>
      <c r="H29" s="8">
        <v>6.9</v>
      </c>
      <c r="I29" s="8">
        <v>12.8</v>
      </c>
      <c r="J29" s="8">
        <v>9.8</v>
      </c>
      <c r="K29" s="8">
        <v>4.6</v>
      </c>
    </row>
    <row r="30" spans="1:11" ht="12.75">
      <c r="A30" s="9" t="s">
        <v>41</v>
      </c>
      <c r="B30" s="8">
        <v>1.1</v>
      </c>
      <c r="C30" s="8">
        <v>10.9</v>
      </c>
      <c r="D30" s="8">
        <v>10.7</v>
      </c>
      <c r="E30" s="8">
        <v>5.2</v>
      </c>
      <c r="F30" s="8">
        <v>2</v>
      </c>
      <c r="G30" s="8" t="s">
        <v>39</v>
      </c>
      <c r="H30" s="10">
        <v>5</v>
      </c>
      <c r="I30" s="10">
        <v>12.1</v>
      </c>
      <c r="J30" s="10">
        <v>9.5</v>
      </c>
      <c r="K30" s="10">
        <v>4.3</v>
      </c>
    </row>
    <row r="31" spans="1:11" ht="12.75">
      <c r="A31" s="7" t="s">
        <v>42</v>
      </c>
      <c r="B31" s="8">
        <v>2.3</v>
      </c>
      <c r="C31" s="8">
        <v>12</v>
      </c>
      <c r="D31" s="8">
        <v>8.5</v>
      </c>
      <c r="E31" s="8">
        <v>4.6</v>
      </c>
      <c r="F31" s="8">
        <v>1.3</v>
      </c>
      <c r="G31" s="8" t="s">
        <v>22</v>
      </c>
      <c r="H31" s="8">
        <v>6.7</v>
      </c>
      <c r="I31" s="8">
        <v>12</v>
      </c>
      <c r="J31" s="8">
        <v>10</v>
      </c>
      <c r="K31" s="8">
        <v>3.6</v>
      </c>
    </row>
    <row r="32" spans="1:11" ht="12.75">
      <c r="A32" s="9" t="s">
        <v>14</v>
      </c>
      <c r="B32" s="8">
        <v>1</v>
      </c>
      <c r="C32" s="8">
        <v>10.6</v>
      </c>
      <c r="D32" s="8">
        <v>10.6</v>
      </c>
      <c r="E32" s="8">
        <v>5</v>
      </c>
      <c r="F32" s="8">
        <v>2.3</v>
      </c>
      <c r="G32" s="8" t="s">
        <v>39</v>
      </c>
      <c r="H32" s="10">
        <v>5.5</v>
      </c>
      <c r="I32" s="10">
        <v>13.2</v>
      </c>
      <c r="J32" s="10">
        <v>10.1</v>
      </c>
      <c r="K32" s="10">
        <v>4.9</v>
      </c>
    </row>
    <row r="33" spans="1:11" ht="12.75">
      <c r="A33" s="7" t="s">
        <v>43</v>
      </c>
      <c r="B33" s="8">
        <v>0.7</v>
      </c>
      <c r="C33" s="8">
        <v>9.8</v>
      </c>
      <c r="D33" s="8">
        <v>9.7</v>
      </c>
      <c r="E33" s="8">
        <v>5.1</v>
      </c>
      <c r="F33" s="8">
        <v>2.1</v>
      </c>
      <c r="G33" s="8">
        <v>0.1</v>
      </c>
      <c r="H33" s="8">
        <v>5</v>
      </c>
      <c r="I33" s="8">
        <v>12.9</v>
      </c>
      <c r="J33" s="8">
        <v>10.8</v>
      </c>
      <c r="K33" s="8">
        <v>4.5</v>
      </c>
    </row>
    <row r="34" spans="1:11" ht="12.75">
      <c r="A34" s="9" t="s">
        <v>44</v>
      </c>
      <c r="B34" s="8">
        <v>2.4</v>
      </c>
      <c r="C34" s="8">
        <v>14.3</v>
      </c>
      <c r="D34" s="8">
        <v>8.7</v>
      </c>
      <c r="E34" s="8">
        <v>3.6</v>
      </c>
      <c r="F34" s="8">
        <v>1.3</v>
      </c>
      <c r="G34" s="8">
        <v>0.3</v>
      </c>
      <c r="H34" s="10">
        <v>7.7</v>
      </c>
      <c r="I34" s="10">
        <v>13.1</v>
      </c>
      <c r="J34" s="10">
        <v>9.4</v>
      </c>
      <c r="K34" s="10">
        <v>3.9</v>
      </c>
    </row>
    <row r="35" spans="1:11" ht="12.75">
      <c r="A35" s="7" t="s">
        <v>45</v>
      </c>
      <c r="B35" s="8">
        <v>1.6</v>
      </c>
      <c r="C35" s="8">
        <v>14.7</v>
      </c>
      <c r="D35" s="8">
        <v>10</v>
      </c>
      <c r="E35" s="8">
        <v>3.9</v>
      </c>
      <c r="F35" s="8">
        <v>1.4</v>
      </c>
      <c r="G35" s="8" t="s">
        <v>39</v>
      </c>
      <c r="H35" s="8">
        <v>7.6</v>
      </c>
      <c r="I35" s="8">
        <v>14.3</v>
      </c>
      <c r="J35" s="8">
        <v>9.3</v>
      </c>
      <c r="K35" s="8">
        <v>3.5</v>
      </c>
    </row>
    <row r="36" spans="1:11" ht="12.75">
      <c r="A36" s="9" t="s">
        <v>46</v>
      </c>
      <c r="B36" s="8">
        <v>1.4</v>
      </c>
      <c r="C36" s="8">
        <v>15.2</v>
      </c>
      <c r="D36" s="8">
        <v>9.3</v>
      </c>
      <c r="E36" s="8">
        <v>3.8</v>
      </c>
      <c r="F36" s="8">
        <v>1.3</v>
      </c>
      <c r="G36" s="8">
        <v>0.2</v>
      </c>
      <c r="H36" s="10">
        <v>8.2</v>
      </c>
      <c r="I36" s="10">
        <v>13.6</v>
      </c>
      <c r="J36" s="10">
        <v>9.6</v>
      </c>
      <c r="K36" s="10">
        <v>4</v>
      </c>
    </row>
    <row r="37" spans="1:11" ht="12.75">
      <c r="A37" s="7" t="s">
        <v>47</v>
      </c>
      <c r="B37" s="8">
        <v>1.2</v>
      </c>
      <c r="C37" s="8">
        <v>12.1</v>
      </c>
      <c r="D37" s="8">
        <v>9.9</v>
      </c>
      <c r="E37" s="8">
        <v>4.7</v>
      </c>
      <c r="F37" s="8">
        <v>1.8</v>
      </c>
      <c r="G37" s="8">
        <v>0.2</v>
      </c>
      <c r="H37" s="8">
        <v>5.9</v>
      </c>
      <c r="I37" s="8">
        <v>13.3</v>
      </c>
      <c r="J37" s="8">
        <v>10.8</v>
      </c>
      <c r="K37" s="8">
        <v>4.5</v>
      </c>
    </row>
    <row r="38" spans="1:11" ht="12.75">
      <c r="A38" s="9" t="s">
        <v>48</v>
      </c>
      <c r="B38" s="8">
        <v>1.4</v>
      </c>
      <c r="C38" s="8">
        <v>15.6</v>
      </c>
      <c r="D38" s="8">
        <v>9.8</v>
      </c>
      <c r="E38" s="8">
        <v>4</v>
      </c>
      <c r="F38" s="8">
        <v>1.4</v>
      </c>
      <c r="G38" s="8">
        <v>0.1</v>
      </c>
      <c r="H38" s="10">
        <v>8.2</v>
      </c>
      <c r="I38" s="10">
        <v>13.3</v>
      </c>
      <c r="J38" s="10">
        <v>9.5</v>
      </c>
      <c r="K38" s="10">
        <v>3.8</v>
      </c>
    </row>
    <row r="39" spans="1:11" ht="12.75">
      <c r="A39" s="7" t="s">
        <v>49</v>
      </c>
      <c r="B39" s="8">
        <v>0.9</v>
      </c>
      <c r="C39" s="8">
        <v>11.5</v>
      </c>
      <c r="D39" s="8">
        <v>9.4</v>
      </c>
      <c r="E39" s="8">
        <v>4.4</v>
      </c>
      <c r="F39" s="8">
        <v>1.4</v>
      </c>
      <c r="G39" s="8" t="s">
        <v>22</v>
      </c>
      <c r="H39" s="8">
        <v>6.7</v>
      </c>
      <c r="I39" s="8">
        <v>14.3</v>
      </c>
      <c r="J39" s="8">
        <v>11</v>
      </c>
      <c r="K39" s="8">
        <v>3.7</v>
      </c>
    </row>
    <row r="40" spans="1:11" ht="12.75">
      <c r="A40" s="9" t="s">
        <v>50</v>
      </c>
      <c r="B40" s="8">
        <v>1.3</v>
      </c>
      <c r="C40" s="8">
        <v>11.4</v>
      </c>
      <c r="D40" s="8">
        <v>9.3</v>
      </c>
      <c r="E40" s="8">
        <v>4.7</v>
      </c>
      <c r="F40" s="8">
        <v>1.8</v>
      </c>
      <c r="G40" s="8" t="s">
        <v>22</v>
      </c>
      <c r="H40" s="10">
        <v>6</v>
      </c>
      <c r="I40" s="10">
        <v>12.7</v>
      </c>
      <c r="J40" s="10">
        <v>10.6</v>
      </c>
      <c r="K40" s="10">
        <v>4.6</v>
      </c>
    </row>
    <row r="41" spans="1:11" ht="12.75">
      <c r="A41" s="7" t="s">
        <v>51</v>
      </c>
      <c r="B41" s="8" t="s">
        <v>52</v>
      </c>
      <c r="C41" s="8">
        <v>9.2</v>
      </c>
      <c r="D41" s="8">
        <v>10.6</v>
      </c>
      <c r="E41" s="8">
        <v>4.7</v>
      </c>
      <c r="F41" s="8">
        <v>1.8</v>
      </c>
      <c r="G41" s="8">
        <v>0.1</v>
      </c>
      <c r="H41" s="8">
        <v>5.3</v>
      </c>
      <c r="I41" s="8">
        <v>14</v>
      </c>
      <c r="J41" s="8">
        <v>10.8</v>
      </c>
      <c r="K41" s="8">
        <v>4.4</v>
      </c>
    </row>
    <row r="42" spans="1:11" ht="12.75">
      <c r="A42" s="9" t="s">
        <v>53</v>
      </c>
      <c r="B42" s="8">
        <v>1.2</v>
      </c>
      <c r="C42" s="8">
        <v>10.7</v>
      </c>
      <c r="D42" s="8">
        <v>9.5</v>
      </c>
      <c r="E42" s="8">
        <v>4.8</v>
      </c>
      <c r="F42" s="8">
        <v>1.8</v>
      </c>
      <c r="G42" s="8" t="s">
        <v>39</v>
      </c>
      <c r="H42" s="10">
        <v>5</v>
      </c>
      <c r="I42" s="10">
        <v>12.2</v>
      </c>
      <c r="J42" s="10">
        <v>10.9</v>
      </c>
      <c r="K42" s="10">
        <v>4.4</v>
      </c>
    </row>
    <row r="43" spans="1:11" ht="12.75">
      <c r="A43" s="7" t="s">
        <v>54</v>
      </c>
      <c r="B43" s="8">
        <v>1</v>
      </c>
      <c r="C43" s="8">
        <v>11.5</v>
      </c>
      <c r="D43" s="8">
        <v>10.1</v>
      </c>
      <c r="E43" s="8">
        <v>5.2</v>
      </c>
      <c r="F43" s="8">
        <v>1.8</v>
      </c>
      <c r="G43" s="8">
        <v>0.1</v>
      </c>
      <c r="H43" s="8">
        <v>6.2</v>
      </c>
      <c r="I43" s="8">
        <v>13.1</v>
      </c>
      <c r="J43" s="8">
        <v>10.9</v>
      </c>
      <c r="K43" s="8">
        <v>4.4</v>
      </c>
    </row>
    <row r="44" spans="1:11" ht="12.75">
      <c r="A44" s="9" t="s">
        <v>55</v>
      </c>
      <c r="B44" s="8">
        <v>0.9</v>
      </c>
      <c r="C44" s="8">
        <v>11</v>
      </c>
      <c r="D44" s="8">
        <v>9.2</v>
      </c>
      <c r="E44" s="8">
        <v>4.5</v>
      </c>
      <c r="F44" s="8">
        <v>1.6</v>
      </c>
      <c r="G44" s="8">
        <v>0.1</v>
      </c>
      <c r="H44" s="10">
        <v>5.8</v>
      </c>
      <c r="I44" s="10">
        <v>12.7</v>
      </c>
      <c r="J44" s="10">
        <v>10.4</v>
      </c>
      <c r="K44" s="10">
        <v>4.4</v>
      </c>
    </row>
    <row r="45" spans="1:11" ht="12.75">
      <c r="A45" s="11" t="s">
        <v>56</v>
      </c>
      <c r="B45" s="12">
        <v>3.1</v>
      </c>
      <c r="C45" s="12">
        <v>15.7</v>
      </c>
      <c r="D45" s="12">
        <v>9.2</v>
      </c>
      <c r="E45" s="12">
        <v>3.8</v>
      </c>
      <c r="F45" s="12">
        <v>1.4</v>
      </c>
      <c r="G45" s="12">
        <v>0.3</v>
      </c>
      <c r="H45" s="13">
        <v>8.4</v>
      </c>
      <c r="I45" s="13">
        <v>12.6</v>
      </c>
      <c r="J45" s="13">
        <v>8.7</v>
      </c>
      <c r="K45" s="13">
        <v>3.5</v>
      </c>
    </row>
    <row r="46" spans="1:11" ht="12.75">
      <c r="A46" s="7" t="s">
        <v>57</v>
      </c>
      <c r="B46" s="8">
        <v>7.4</v>
      </c>
      <c r="C46" s="8">
        <v>23.5</v>
      </c>
      <c r="D46" s="8">
        <v>8.5</v>
      </c>
      <c r="E46" s="8">
        <v>2.4</v>
      </c>
      <c r="F46" s="8">
        <v>0.9</v>
      </c>
      <c r="G46" s="8">
        <v>0.7</v>
      </c>
      <c r="H46" s="13">
        <v>12.8</v>
      </c>
      <c r="I46" s="13">
        <v>11.3</v>
      </c>
      <c r="J46" s="13">
        <v>5.2</v>
      </c>
      <c r="K46" s="13">
        <v>2</v>
      </c>
    </row>
    <row r="47" spans="1:11" ht="12.75">
      <c r="A47" s="9" t="s">
        <v>58</v>
      </c>
      <c r="B47" s="8">
        <v>2.5</v>
      </c>
      <c r="C47" s="8">
        <v>18.2</v>
      </c>
      <c r="D47" s="8">
        <v>7.2</v>
      </c>
      <c r="E47" s="8">
        <v>1.7</v>
      </c>
      <c r="F47" s="8">
        <v>0.6</v>
      </c>
      <c r="G47" s="8">
        <v>0.2</v>
      </c>
      <c r="H47" s="13">
        <v>9.7</v>
      </c>
      <c r="I47" s="13">
        <v>9.8</v>
      </c>
      <c r="J47" s="13">
        <v>4.1</v>
      </c>
      <c r="K47" s="13">
        <v>1.4</v>
      </c>
    </row>
    <row r="48" spans="1:11" ht="12.75">
      <c r="A48" s="7" t="s">
        <v>59</v>
      </c>
      <c r="B48" s="8">
        <v>13</v>
      </c>
      <c r="C48" s="8">
        <v>25.5</v>
      </c>
      <c r="D48" s="8">
        <v>10.2</v>
      </c>
      <c r="E48" s="8">
        <v>3.7</v>
      </c>
      <c r="F48" s="8">
        <v>1.7</v>
      </c>
      <c r="G48" s="8">
        <v>1.1</v>
      </c>
      <c r="H48" s="13">
        <v>15.1</v>
      </c>
      <c r="I48" s="13">
        <v>13.5</v>
      </c>
      <c r="J48" s="13">
        <v>8.1</v>
      </c>
      <c r="K48" s="13">
        <v>3.7</v>
      </c>
    </row>
    <row r="49" spans="1:11" ht="12.75">
      <c r="A49" s="9" t="s">
        <v>29</v>
      </c>
      <c r="B49" s="10">
        <v>1.4</v>
      </c>
      <c r="C49" s="10">
        <v>12.6</v>
      </c>
      <c r="D49" s="10">
        <v>9.5</v>
      </c>
      <c r="E49" s="10">
        <v>4.4</v>
      </c>
      <c r="F49" s="10">
        <v>1.6</v>
      </c>
      <c r="G49" s="10">
        <v>0.2</v>
      </c>
      <c r="H49" s="13">
        <v>6.7</v>
      </c>
      <c r="I49" s="13">
        <v>13.2</v>
      </c>
      <c r="J49" s="13">
        <v>10</v>
      </c>
      <c r="K49" s="13">
        <v>4.1</v>
      </c>
    </row>
    <row r="50" spans="1:11" ht="12.75">
      <c r="A50" s="9" t="s">
        <v>58</v>
      </c>
      <c r="B50" s="10" t="s">
        <v>52</v>
      </c>
      <c r="C50" s="10">
        <v>9.2</v>
      </c>
      <c r="D50" s="10">
        <v>8.2</v>
      </c>
      <c r="E50" s="10">
        <v>3.6</v>
      </c>
      <c r="F50" s="10">
        <v>1.3</v>
      </c>
      <c r="G50" s="10">
        <v>0.1</v>
      </c>
      <c r="H50" s="13">
        <v>5</v>
      </c>
      <c r="I50" s="13">
        <v>12</v>
      </c>
      <c r="J50" s="13">
        <v>8.7</v>
      </c>
      <c r="K50" s="13">
        <v>3.5</v>
      </c>
    </row>
    <row r="51" spans="1:11" ht="12.75">
      <c r="A51" s="7" t="s">
        <v>59</v>
      </c>
      <c r="B51" s="14">
        <v>2.4</v>
      </c>
      <c r="C51" s="14">
        <v>16.1</v>
      </c>
      <c r="D51" s="14">
        <v>10.7</v>
      </c>
      <c r="E51" s="14">
        <v>5.2</v>
      </c>
      <c r="F51" s="14">
        <v>2.3</v>
      </c>
      <c r="G51" s="14">
        <v>0.3</v>
      </c>
      <c r="H51" s="13">
        <v>8.3</v>
      </c>
      <c r="I51" s="13">
        <v>14.3</v>
      </c>
      <c r="J51" s="13">
        <v>11</v>
      </c>
      <c r="K51" s="13">
        <v>4.9</v>
      </c>
    </row>
  </sheetData>
  <sheetProtection password="C2C1" sheet="1" insertColumns="0" insertRows="0" deleteColumns="0" deleteRows="0"/>
  <mergeCells count="8">
    <mergeCell ref="A7:K7"/>
    <mergeCell ref="A20:K20"/>
    <mergeCell ref="A1:K1"/>
    <mergeCell ref="A3:A6"/>
    <mergeCell ref="B3:F3"/>
    <mergeCell ref="G3:K3"/>
    <mergeCell ref="B4:K4"/>
    <mergeCell ref="B6:K6"/>
  </mergeCells>
  <conditionalFormatting sqref="A7:K51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Hofmann, Petra</cp:lastModifiedBy>
  <cp:lastPrinted>2017-09-20T13:10:02Z</cp:lastPrinted>
  <dcterms:created xsi:type="dcterms:W3CDTF">2010-02-03T14:52:59Z</dcterms:created>
  <dcterms:modified xsi:type="dcterms:W3CDTF">2017-09-20T13:10:05Z</dcterms:modified>
  <cp:category/>
  <cp:version/>
  <cp:contentType/>
  <cp:contentStatus/>
</cp:coreProperties>
</file>