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Bevölkerung u. Gebiet\Excel-Tabellen\"/>
    </mc:Choice>
  </mc:AlternateContent>
  <bookViews>
    <workbookView xWindow="480" yWindow="570" windowWidth="20370" windowHeight="12270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<sst xmlns="http://schemas.openxmlformats.org/spreadsheetml/2006/main" count="34" uniqueCount="27">
  <si>
    <t>Gemeinden mit
einer Bevölkerung
von ... Personen</t>
  </si>
  <si>
    <t>Gemeinden am</t>
  </si>
  <si>
    <t>Bevölkerung am</t>
  </si>
  <si>
    <t>Anzahl</t>
  </si>
  <si>
    <t>%</t>
  </si>
  <si>
    <t>unter 100</t>
  </si>
  <si>
    <t>100 -     200</t>
  </si>
  <si>
    <t>200 -     300</t>
  </si>
  <si>
    <t>unter 300</t>
  </si>
  <si>
    <t>300 -     500</t>
  </si>
  <si>
    <t>1 000 -     2 000</t>
  </si>
  <si>
    <t>unter 2 000</t>
  </si>
  <si>
    <t>2 000 -     3 000</t>
  </si>
  <si>
    <t>3 000 -     5 000</t>
  </si>
  <si>
    <t>5 000 -     10 000</t>
  </si>
  <si>
    <t>unter 10 000</t>
  </si>
  <si>
    <t>10 000 -     20 000</t>
  </si>
  <si>
    <t>20 000 -     50 000</t>
  </si>
  <si>
    <t>50 000 -    100 000</t>
  </si>
  <si>
    <t>100 000 und mehr</t>
  </si>
  <si>
    <t>Insgesamt</t>
  </si>
  <si>
    <t>500 -     1 000</t>
  </si>
  <si>
    <t>9.5.2011</t>
  </si>
  <si>
    <r>
      <t xml:space="preserve">Gemeinden und Bevölkerung 2011 und 2020 nach Einwohnergrößenklassen </t>
    </r>
    <r>
      <rPr>
        <vertAlign val="superscript"/>
        <sz val="10"/>
        <color rgb="FFC00000"/>
        <rFont val="Arial"/>
        <family val="2"/>
      </rPr>
      <t>1</t>
    </r>
  </si>
  <si>
    <t>1 Gebietsstand 1.1.2021.</t>
  </si>
  <si>
    <t>31.12.2020</t>
  </si>
  <si>
    <t xml:space="preserve">31.12.2020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</si>
</sst>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\ ##0.0&quot;  &quot;;\-###\ ##0.0&quot;  &quot;;\-&quot;  &quot;"/>
    <numFmt numFmtId="165" formatCode="0.0\ \ 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5" fontId="1" fillId="0" borderId="0" xfId="0" applyNumberFormat="1" applyFont="1" applyFill="1"/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8" sqref="K8"/>
    </sheetView>
  </sheetViews>
  <sheetFormatPr baseColWidth="10" defaultRowHeight="12.75" x14ac:dyDescent="0.2"/>
  <cols>
    <col min="1" max="1" width="21" customWidth="1"/>
    <col min="2" max="9" width="12.85546875" customWidth="1"/>
  </cols>
  <sheetData>
    <row r="1" spans="1:9" ht="13.5" thickTop="1" x14ac:dyDescent="0.2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2.25" customHeight="1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9" ht="12.75" customHeight="1" x14ac:dyDescent="0.2">
      <c r="A3" s="16" t="s">
        <v>0</v>
      </c>
      <c r="B3" s="16" t="s">
        <v>1</v>
      </c>
      <c r="C3" s="16"/>
      <c r="D3" s="16"/>
      <c r="E3" s="16"/>
      <c r="F3" s="16" t="s">
        <v>2</v>
      </c>
      <c r="G3" s="16"/>
      <c r="H3" s="16"/>
      <c r="I3" s="16"/>
    </row>
    <row r="4" spans="1:9" x14ac:dyDescent="0.2">
      <c r="A4" s="16"/>
      <c r="B4" s="17" t="s">
        <v>22</v>
      </c>
      <c r="C4" s="17"/>
      <c r="D4" s="18" t="s">
        <v>25</v>
      </c>
      <c r="E4" s="18"/>
      <c r="F4" s="17" t="s">
        <v>22</v>
      </c>
      <c r="G4" s="17"/>
      <c r="H4" s="18" t="s">
        <v>26</v>
      </c>
      <c r="I4" s="18"/>
    </row>
    <row r="5" spans="1:9" x14ac:dyDescent="0.2">
      <c r="A5" s="16"/>
      <c r="B5" s="10" t="s">
        <v>3</v>
      </c>
      <c r="C5" s="10" t="s">
        <v>4</v>
      </c>
      <c r="D5" s="1" t="s">
        <v>3</v>
      </c>
      <c r="E5" s="2" t="s">
        <v>4</v>
      </c>
      <c r="F5" s="10" t="s">
        <v>3</v>
      </c>
      <c r="G5" s="10" t="s">
        <v>4</v>
      </c>
      <c r="H5" s="2" t="s">
        <v>3</v>
      </c>
      <c r="I5" s="2" t="s">
        <v>4</v>
      </c>
    </row>
    <row r="6" spans="1:9" x14ac:dyDescent="0.2">
      <c r="A6" s="12" t="s">
        <v>5</v>
      </c>
      <c r="B6" s="3">
        <v>135</v>
      </c>
      <c r="C6" s="4">
        <v>5.8568329718004337</v>
      </c>
      <c r="D6" s="3">
        <v>138</v>
      </c>
      <c r="E6" s="4">
        <v>5.9973924380704045</v>
      </c>
      <c r="F6" s="3">
        <v>8763</v>
      </c>
      <c r="G6" s="4">
        <v>0.21963462903478062</v>
      </c>
      <c r="H6" s="3">
        <v>8754</v>
      </c>
      <c r="I6" s="4">
        <v>0.21359601853507879</v>
      </c>
    </row>
    <row r="7" spans="1:9" x14ac:dyDescent="0.2">
      <c r="A7" s="13" t="s">
        <v>6</v>
      </c>
      <c r="B7" s="3">
        <v>246</v>
      </c>
      <c r="C7" s="5">
        <v>10.672451193058569</v>
      </c>
      <c r="D7" s="3">
        <v>264</v>
      </c>
      <c r="E7" s="4">
        <v>11.473272490221643</v>
      </c>
      <c r="F7" s="3">
        <v>37228</v>
      </c>
      <c r="G7" s="5">
        <v>0.933077481422665</v>
      </c>
      <c r="H7" s="3">
        <v>39949</v>
      </c>
      <c r="I7" s="4">
        <v>0.9747483829629725</v>
      </c>
    </row>
    <row r="8" spans="1:9" x14ac:dyDescent="0.2">
      <c r="A8" s="13" t="s">
        <v>7</v>
      </c>
      <c r="B8" s="3">
        <v>243</v>
      </c>
      <c r="C8" s="5">
        <v>10.54229934924078</v>
      </c>
      <c r="D8" s="3">
        <v>249</v>
      </c>
      <c r="E8" s="4">
        <v>10.821382007822686</v>
      </c>
      <c r="F8" s="6">
        <v>59623</v>
      </c>
      <c r="G8" s="5">
        <v>1.494382687086697</v>
      </c>
      <c r="H8" s="3">
        <v>62036</v>
      </c>
      <c r="I8" s="4">
        <v>1.5136671928081045</v>
      </c>
    </row>
    <row r="9" spans="1:9" x14ac:dyDescent="0.2">
      <c r="A9" s="12" t="s">
        <v>8</v>
      </c>
      <c r="B9" s="3">
        <v>624</v>
      </c>
      <c r="C9" s="5">
        <v>27.071583514099782</v>
      </c>
      <c r="D9" s="3">
        <v>651</v>
      </c>
      <c r="E9" s="4">
        <v>28.292046936114733</v>
      </c>
      <c r="F9" s="6">
        <v>105614</v>
      </c>
      <c r="G9" s="5">
        <v>2.6470947975441423</v>
      </c>
      <c r="H9" s="3">
        <v>110739</v>
      </c>
      <c r="I9" s="5">
        <v>2.7020115943061556</v>
      </c>
    </row>
    <row r="10" spans="1:9" x14ac:dyDescent="0.2">
      <c r="A10" s="13" t="s">
        <v>9</v>
      </c>
      <c r="B10" s="3">
        <v>425</v>
      </c>
      <c r="C10" s="5">
        <v>18.43817787418655</v>
      </c>
      <c r="D10" s="3">
        <v>414</v>
      </c>
      <c r="E10" s="4">
        <v>17.992177314211215</v>
      </c>
      <c r="F10" s="6">
        <v>168287</v>
      </c>
      <c r="G10" s="5">
        <v>4.2179222659335984</v>
      </c>
      <c r="H10" s="3">
        <v>164346</v>
      </c>
      <c r="I10" s="4">
        <v>4.0100127098658964</v>
      </c>
    </row>
    <row r="11" spans="1:9" x14ac:dyDescent="0.2">
      <c r="A11" s="13" t="s">
        <v>21</v>
      </c>
      <c r="B11" s="3">
        <v>566</v>
      </c>
      <c r="C11" s="5">
        <v>24.55531453362256</v>
      </c>
      <c r="D11" s="3">
        <v>558</v>
      </c>
      <c r="E11" s="4">
        <v>24.250325945241201</v>
      </c>
      <c r="F11" s="6">
        <v>403514</v>
      </c>
      <c r="G11" s="5">
        <v>10.11361950249235</v>
      </c>
      <c r="H11" s="3">
        <v>399266</v>
      </c>
      <c r="I11" s="4">
        <v>9.7420182700967271</v>
      </c>
    </row>
    <row r="12" spans="1:9" x14ac:dyDescent="0.2">
      <c r="A12" s="13" t="s">
        <v>10</v>
      </c>
      <c r="B12" s="3">
        <v>356</v>
      </c>
      <c r="C12" s="5">
        <v>15.44468546637744</v>
      </c>
      <c r="D12" s="3">
        <v>341</v>
      </c>
      <c r="E12" s="4">
        <v>14.819643633202956</v>
      </c>
      <c r="F12" s="6">
        <v>492240</v>
      </c>
      <c r="G12" s="5">
        <v>12.337435786383706</v>
      </c>
      <c r="H12" s="3">
        <v>473805</v>
      </c>
      <c r="I12" s="4">
        <v>11.560756404159584</v>
      </c>
    </row>
    <row r="13" spans="1:9" x14ac:dyDescent="0.2">
      <c r="A13" s="14" t="s">
        <v>11</v>
      </c>
      <c r="B13" s="3">
        <v>1971</v>
      </c>
      <c r="C13" s="5">
        <v>85.509761388286336</v>
      </c>
      <c r="D13" s="3">
        <v>1964</v>
      </c>
      <c r="E13" s="4">
        <v>85.354193828770093</v>
      </c>
      <c r="F13" s="6">
        <v>1169655</v>
      </c>
      <c r="G13" s="5">
        <v>29.316072352353796</v>
      </c>
      <c r="H13" s="3">
        <v>1148156</v>
      </c>
      <c r="I13" s="5">
        <v>28.014798978428363</v>
      </c>
    </row>
    <row r="14" spans="1:9" x14ac:dyDescent="0.2">
      <c r="A14" s="13" t="s">
        <v>12</v>
      </c>
      <c r="B14" s="3">
        <v>126</v>
      </c>
      <c r="C14" s="5">
        <v>5.4663774403470713</v>
      </c>
      <c r="D14" s="3">
        <v>124</v>
      </c>
      <c r="E14" s="4">
        <v>5.3889613211647109</v>
      </c>
      <c r="F14" s="6">
        <v>306142</v>
      </c>
      <c r="G14" s="5">
        <v>7.6731010615047142</v>
      </c>
      <c r="H14" s="3">
        <v>301136</v>
      </c>
      <c r="I14" s="4">
        <v>7.3476639978957596</v>
      </c>
    </row>
    <row r="15" spans="1:9" x14ac:dyDescent="0.2">
      <c r="A15" s="13" t="s">
        <v>13</v>
      </c>
      <c r="B15" s="3">
        <v>81</v>
      </c>
      <c r="C15" s="5">
        <v>3.5140997830802605</v>
      </c>
      <c r="D15" s="3">
        <v>88</v>
      </c>
      <c r="E15" s="4">
        <v>3.824424163407214</v>
      </c>
      <c r="F15" s="6">
        <v>305245</v>
      </c>
      <c r="G15" s="5">
        <v>7.6506187766428857</v>
      </c>
      <c r="H15" s="3">
        <v>335431</v>
      </c>
      <c r="I15" s="4">
        <v>8.1844558022892393</v>
      </c>
    </row>
    <row r="16" spans="1:9" x14ac:dyDescent="0.2">
      <c r="A16" s="13" t="s">
        <v>14</v>
      </c>
      <c r="B16" s="3">
        <v>82</v>
      </c>
      <c r="C16" s="5">
        <v>3.5574837310195226</v>
      </c>
      <c r="D16" s="3">
        <v>78</v>
      </c>
      <c r="E16" s="4">
        <v>3.3898305084745761</v>
      </c>
      <c r="F16" s="6">
        <v>567193</v>
      </c>
      <c r="G16" s="5">
        <v>14.216047489001976</v>
      </c>
      <c r="H16" s="3">
        <v>557636</v>
      </c>
      <c r="I16" s="4">
        <v>13.606217659564448</v>
      </c>
    </row>
    <row r="17" spans="1:9" x14ac:dyDescent="0.2">
      <c r="A17" s="14" t="s">
        <v>15</v>
      </c>
      <c r="B17" s="3">
        <v>2260</v>
      </c>
      <c r="C17" s="5">
        <v>98.047722342733195</v>
      </c>
      <c r="D17" s="3">
        <v>2254</v>
      </c>
      <c r="E17" s="4">
        <v>97.957409821816597</v>
      </c>
      <c r="F17" s="6">
        <v>2348235</v>
      </c>
      <c r="G17" s="5">
        <v>58.855839679503376</v>
      </c>
      <c r="H17" s="3">
        <v>1194203</v>
      </c>
      <c r="I17" s="5">
        <v>29.138337459749447</v>
      </c>
    </row>
    <row r="18" spans="1:9" x14ac:dyDescent="0.2">
      <c r="A18" s="13" t="s">
        <v>16</v>
      </c>
      <c r="B18" s="3">
        <v>26</v>
      </c>
      <c r="C18" s="5">
        <v>1.1279826464208242</v>
      </c>
      <c r="D18" s="3">
        <v>25</v>
      </c>
      <c r="E18" s="4">
        <v>1.086484137331595</v>
      </c>
      <c r="F18" s="6">
        <v>383689</v>
      </c>
      <c r="G18" s="5">
        <v>9.616728424024414</v>
      </c>
      <c r="H18" s="3">
        <v>360094</v>
      </c>
      <c r="I18" s="4">
        <v>8.786228546763839</v>
      </c>
    </row>
    <row r="19" spans="1:9" x14ac:dyDescent="0.2">
      <c r="A19" s="13" t="s">
        <v>17</v>
      </c>
      <c r="B19" s="3">
        <v>11</v>
      </c>
      <c r="C19" s="5">
        <v>0.47722342733188722</v>
      </c>
      <c r="D19" s="3">
        <v>12</v>
      </c>
      <c r="E19" s="4">
        <v>0.5215123859191656</v>
      </c>
      <c r="F19" s="6">
        <v>394604</v>
      </c>
      <c r="G19" s="5">
        <v>9.8903004856374039</v>
      </c>
      <c r="H19" s="3">
        <v>378858</v>
      </c>
      <c r="I19" s="4">
        <v>9.2440667569297315</v>
      </c>
    </row>
    <row r="20" spans="1:9" x14ac:dyDescent="0.2">
      <c r="A20" s="13" t="s">
        <v>18</v>
      </c>
      <c r="B20" s="3">
        <v>4</v>
      </c>
      <c r="C20" s="5">
        <v>0.17353579175704989</v>
      </c>
      <c r="D20" s="3">
        <v>6</v>
      </c>
      <c r="E20" s="4">
        <v>0.2607561929595828</v>
      </c>
      <c r="F20" s="6">
        <v>291856</v>
      </c>
      <c r="G20" s="5">
        <v>7.3150387186551331</v>
      </c>
      <c r="H20" s="3">
        <v>403338</v>
      </c>
      <c r="I20" s="4">
        <v>9.8413743344644278</v>
      </c>
    </row>
    <row r="21" spans="1:9" x14ac:dyDescent="0.2">
      <c r="A21" s="14" t="s">
        <v>19</v>
      </c>
      <c r="B21" s="3">
        <v>4</v>
      </c>
      <c r="C21" s="5">
        <v>0.17353579175704989</v>
      </c>
      <c r="D21" s="3">
        <v>4</v>
      </c>
      <c r="E21" s="4">
        <v>0.17383746197305519</v>
      </c>
      <c r="F21" s="6">
        <v>571424</v>
      </c>
      <c r="G21" s="5">
        <v>14.322092692179673</v>
      </c>
      <c r="H21" s="3">
        <v>613742</v>
      </c>
      <c r="I21" s="4">
        <v>14.97519392366419</v>
      </c>
    </row>
    <row r="22" spans="1:9" x14ac:dyDescent="0.2">
      <c r="A22" s="7" t="s">
        <v>20</v>
      </c>
      <c r="B22" s="3">
        <v>2305</v>
      </c>
      <c r="C22" s="8">
        <v>100</v>
      </c>
      <c r="D22" s="3">
        <v>2301</v>
      </c>
      <c r="E22" s="4">
        <v>100</v>
      </c>
      <c r="F22" s="3">
        <v>3989808</v>
      </c>
      <c r="G22" s="8">
        <v>100</v>
      </c>
      <c r="H22" s="3">
        <v>4098391</v>
      </c>
      <c r="I22" s="8">
        <v>100</v>
      </c>
    </row>
    <row r="23" spans="1:9" x14ac:dyDescent="0.2">
      <c r="A23" s="9" t="s">
        <v>24</v>
      </c>
      <c r="B23" s="9"/>
      <c r="C23" s="9"/>
      <c r="D23" s="9"/>
      <c r="E23" s="9"/>
      <c r="F23" s="9"/>
      <c r="G23" s="9"/>
      <c r="H23" s="9"/>
      <c r="I23" s="9"/>
    </row>
  </sheetData>
  <mergeCells count="8">
    <mergeCell ref="A1:I1"/>
    <mergeCell ref="A3:A5"/>
    <mergeCell ref="B3:E3"/>
    <mergeCell ref="F3:I3"/>
    <mergeCell ref="B4:C4"/>
    <mergeCell ref="D4:E4"/>
    <mergeCell ref="F4:G4"/>
    <mergeCell ref="H4:I4"/>
  </mergeCells>
  <phoneticPr fontId="0" type="noConversion"/>
  <conditionalFormatting sqref="A6:I23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2013-10-22T09:53:19Z</cp:lastPrinted>
  <dcterms:created xsi:type="dcterms:W3CDTF">2010-02-03T14:52:59Z</dcterms:created>
  <dcterms:modified xsi:type="dcterms:W3CDTF">2021-11-16T12:45:43Z</dcterms:modified>
</cp:coreProperties>
</file>