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<sst xmlns="http://schemas.openxmlformats.org/spreadsheetml/2006/main" count="51" uniqueCount="30">
  <si>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Merkmale</t>
  </si>
  <si>
    <t>Insgesamt</t>
  </si>
  <si>
    <t>Familien mit … Personen</t>
  </si>
  <si>
    <t>2</t>
  </si>
  <si>
    <t>3</t>
  </si>
  <si>
    <t>4</t>
  </si>
  <si>
    <t>5</t>
  </si>
  <si>
    <t>6 und mehr</t>
  </si>
  <si>
    <t>Anzahl</t>
  </si>
  <si>
    <t xml:space="preserve">Familientyp </t>
  </si>
  <si>
    <t>Paare ohne Kind(er)</t>
  </si>
  <si>
    <t>-</t>
  </si>
  <si>
    <t>Paare mit Kind(ern)</t>
  </si>
  <si>
    <t>Alleinerziehende Elternteile</t>
  </si>
  <si>
    <t>Familientyp nach Lebensform</t>
  </si>
  <si>
    <t>Ehepaare</t>
  </si>
  <si>
    <t>Eingetragene Lebenspartnerschaften</t>
  </si>
  <si>
    <t>(96)</t>
  </si>
  <si>
    <t>(46)</t>
  </si>
  <si>
    <t>Nichteheliche Lebensgemeinschaften</t>
  </si>
  <si>
    <t>Alleinerziehende Väter</t>
  </si>
  <si>
    <t>(148)</t>
  </si>
  <si>
    <t>(63)</t>
  </si>
  <si>
    <t>Alleinerziehende Mütter</t>
  </si>
  <si>
    <t>Anteil in %</t>
  </si>
  <si>
    <t>(7,7)</t>
  </si>
  <si>
    <t>(3,7)</t>
  </si>
  <si>
    <t>(0,6)</t>
  </si>
  <si>
    <t>(0,3)</t>
  </si>
  <si>
    <t>Familien am 9. Mai 2011 nach Familientypen und Familiengröße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</si>
</sst>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30"/>
      <name val="Bliss 2 Regular"/>
      <family val="3"/>
    </font>
    <font>
      <sz val="10"/>
      <color indexed="16"/>
      <name val="Arial"/>
      <family val="2"/>
    </font>
    <font>
      <sz val="8"/>
      <color indexed="8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31" fillId="32" borderId="0">
      <alignment horizontal="left" vertical="center"/>
      <protection/>
    </xf>
    <xf numFmtId="0" fontId="31" fillId="33" borderId="0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49" fontId="18" fillId="32" borderId="8">
      <alignment horizontal="center" vertical="center" wrapText="1"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4" borderId="10" applyNumberFormat="0" applyAlignment="0" applyProtection="0"/>
  </cellStyleXfs>
  <cellXfs count="15">
    <xf numFmtId="0" fontId="0" fillId="0" borderId="0" xfId="0" applyAlignment="1">
      <alignment/>
    </xf>
    <xf numFmtId="0" fontId="39" fillId="35" borderId="11" xfId="51" applyFont="1" applyFill="1" applyBorder="1" applyAlignment="1">
      <alignment horizontal="left" vertical="center" wrapText="1"/>
      <protection/>
    </xf>
    <xf numFmtId="0" fontId="39" fillId="33" borderId="0" xfId="51" applyFont="1" applyFill="1" applyBorder="1" applyAlignment="1">
      <alignment horizontal="left" vertical="center" wrapText="1"/>
      <protection/>
    </xf>
    <xf numFmtId="49" fontId="0" fillId="36" borderId="12" xfId="59" applyFont="1" applyFill="1" applyBorder="1" applyAlignment="1">
      <alignment horizontal="center" vertical="center" wrapText="1"/>
      <protection/>
    </xf>
    <xf numFmtId="49" fontId="0" fillId="36" borderId="12" xfId="59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horizontal="left" vertical="center"/>
      <protection/>
    </xf>
    <xf numFmtId="3" fontId="0" fillId="0" borderId="0" xfId="51" applyNumberFormat="1" applyFont="1" applyFill="1" applyAlignment="1">
      <alignment horizontal="right"/>
      <protection/>
    </xf>
    <xf numFmtId="0" fontId="0" fillId="0" borderId="0" xfId="53" applyFont="1" applyFill="1" applyAlignment="1">
      <alignment horizontal="left" vertical="top" wrapText="1" indent="1"/>
      <protection/>
    </xf>
    <xf numFmtId="3" fontId="0" fillId="0" borderId="0" xfId="53" applyNumberFormat="1" applyFont="1" applyFill="1" applyAlignment="1">
      <alignment horizontal="right"/>
      <protection/>
    </xf>
    <xf numFmtId="0" fontId="0" fillId="0" borderId="0" xfId="51" applyFont="1" applyFill="1" applyAlignment="1">
      <alignment horizontal="left" vertical="top" wrapText="1" indent="1"/>
      <protection/>
    </xf>
    <xf numFmtId="49" fontId="0" fillId="0" borderId="13" xfId="52" applyNumberFormat="1" applyFont="1" applyFill="1" applyBorder="1" applyAlignment="1">
      <alignment horizontal="center" vertical="center" wrapText="1"/>
      <protection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49" fontId="0" fillId="0" borderId="15" xfId="52" applyNumberFormat="1" applyFont="1" applyFill="1" applyBorder="1" applyAlignment="1">
      <alignment horizontal="center" vertical="center" wrapText="1"/>
      <protection/>
    </xf>
    <xf numFmtId="164" fontId="0" fillId="0" borderId="0" xfId="51" applyNumberFormat="1" applyFont="1" applyFill="1" applyAlignment="1">
      <alignment horizontal="right"/>
      <protection/>
    </xf>
    <xf numFmtId="164" fontId="0" fillId="0" borderId="0" xfId="53" applyNumberFormat="1" applyFont="1" applyFill="1" applyAlignment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Text grau" xfId="52"/>
    <cellStyle name="Text weiß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Hintergrund Grau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33.28125" style="0" customWidth="1"/>
    <col min="2" max="2" width="9.28125" style="0" bestFit="1" customWidth="1"/>
    <col min="3" max="5" width="7.57421875" style="0" bestFit="1" customWidth="1"/>
    <col min="6" max="6" width="6.57421875" style="0" bestFit="1" customWidth="1"/>
    <col min="7" max="7" width="10.28125" style="0" bestFit="1" customWidth="1"/>
  </cols>
  <sheetData>
    <row r="1" spans="1:7" ht="13.5" thickTop="1">
      <c r="A1" s="1" t="s">
        <v>29</v>
      </c>
      <c r="B1" s="1"/>
      <c r="C1" s="1"/>
      <c r="D1" s="1"/>
      <c r="E1" s="1"/>
      <c r="F1" s="1"/>
      <c r="G1" s="1"/>
    </row>
    <row r="2" spans="1:7" ht="2.25" customHeight="1">
      <c r="A2" s="2"/>
      <c r="B2" s="2"/>
      <c r="C2" s="2"/>
      <c r="D2" s="2"/>
      <c r="E2" s="2"/>
      <c r="F2" s="2"/>
      <c r="G2" s="2"/>
    </row>
    <row r="3" spans="1:7" ht="12.75">
      <c r="A3" s="3" t="s">
        <v>0</v>
      </c>
      <c r="B3" s="3" t="s">
        <v>1</v>
      </c>
      <c r="C3" s="3" t="s">
        <v>2</v>
      </c>
      <c r="D3" s="3"/>
      <c r="E3" s="3"/>
      <c r="F3" s="3"/>
      <c r="G3" s="3"/>
    </row>
    <row r="4" spans="1:7" ht="12.75">
      <c r="A4" s="3"/>
      <c r="B4" s="3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2.75">
      <c r="A5" s="3"/>
      <c r="B5" s="3" t="s">
        <v>8</v>
      </c>
      <c r="C5" s="3"/>
      <c r="D5" s="3"/>
      <c r="E5" s="3"/>
      <c r="F5" s="3"/>
      <c r="G5" s="3"/>
    </row>
    <row r="6" spans="1:7" ht="12.75">
      <c r="A6" s="5" t="s">
        <v>1</v>
      </c>
      <c r="B6" s="6">
        <v>1153536</v>
      </c>
      <c r="C6" s="6">
        <v>608448</v>
      </c>
      <c r="D6" s="6">
        <v>280948</v>
      </c>
      <c r="E6" s="6">
        <v>199937</v>
      </c>
      <c r="F6" s="6">
        <v>49508</v>
      </c>
      <c r="G6" s="6">
        <v>14695</v>
      </c>
    </row>
    <row r="7" spans="1:7" ht="12.75">
      <c r="A7" s="5" t="s">
        <v>9</v>
      </c>
      <c r="B7" s="6"/>
      <c r="C7" s="6"/>
      <c r="D7" s="6"/>
      <c r="E7" s="6"/>
      <c r="F7" s="6"/>
      <c r="G7" s="6"/>
    </row>
    <row r="8" spans="1:7" ht="12.75">
      <c r="A8" s="7" t="s">
        <v>10</v>
      </c>
      <c r="B8" s="8">
        <v>507580</v>
      </c>
      <c r="C8" s="8">
        <v>507580</v>
      </c>
      <c r="D8" s="8" t="s">
        <v>11</v>
      </c>
      <c r="E8" s="8" t="s">
        <v>11</v>
      </c>
      <c r="F8" s="8" t="s">
        <v>11</v>
      </c>
      <c r="G8" s="8" t="s">
        <v>11</v>
      </c>
    </row>
    <row r="9" spans="1:7" ht="12.75">
      <c r="A9" s="7" t="s">
        <v>12</v>
      </c>
      <c r="B9" s="8">
        <v>502933</v>
      </c>
      <c r="C9" s="8" t="s">
        <v>11</v>
      </c>
      <c r="D9" s="8">
        <v>247140</v>
      </c>
      <c r="E9" s="8">
        <v>193337</v>
      </c>
      <c r="F9" s="8">
        <v>48204</v>
      </c>
      <c r="G9" s="8">
        <v>14252</v>
      </c>
    </row>
    <row r="10" spans="1:7" ht="12.75">
      <c r="A10" s="7" t="s">
        <v>13</v>
      </c>
      <c r="B10" s="8">
        <v>143023</v>
      </c>
      <c r="C10" s="8">
        <v>100868</v>
      </c>
      <c r="D10" s="8">
        <v>33808</v>
      </c>
      <c r="E10" s="8">
        <v>6600</v>
      </c>
      <c r="F10" s="8">
        <v>1304</v>
      </c>
      <c r="G10" s="8">
        <v>443</v>
      </c>
    </row>
    <row r="11" spans="1:7" ht="12.75">
      <c r="A11" s="9" t="s">
        <v>14</v>
      </c>
      <c r="B11" s="6"/>
      <c r="C11" s="6"/>
      <c r="D11" s="6"/>
      <c r="E11" s="6"/>
      <c r="F11" s="6"/>
      <c r="G11" s="6"/>
    </row>
    <row r="12" spans="1:7" ht="12.75">
      <c r="A12" s="7" t="s">
        <v>15</v>
      </c>
      <c r="B12" s="8">
        <v>881773</v>
      </c>
      <c r="C12" s="8">
        <v>417381</v>
      </c>
      <c r="D12" s="8">
        <v>222625</v>
      </c>
      <c r="E12" s="8">
        <v>182828</v>
      </c>
      <c r="F12" s="8">
        <v>45619</v>
      </c>
      <c r="G12" s="8">
        <v>13320</v>
      </c>
    </row>
    <row r="13" spans="1:7" ht="12.75">
      <c r="A13" s="7" t="s">
        <v>16</v>
      </c>
      <c r="B13" s="8">
        <v>1241</v>
      </c>
      <c r="C13" s="8">
        <v>1089</v>
      </c>
      <c r="D13" s="8" t="s">
        <v>17</v>
      </c>
      <c r="E13" s="8" t="s">
        <v>18</v>
      </c>
      <c r="F13" s="8">
        <v>7</v>
      </c>
      <c r="G13" s="8">
        <v>3</v>
      </c>
    </row>
    <row r="14" spans="1:7" ht="12.75">
      <c r="A14" s="7" t="s">
        <v>19</v>
      </c>
      <c r="B14" s="8">
        <v>127499</v>
      </c>
      <c r="C14" s="8">
        <v>89110</v>
      </c>
      <c r="D14" s="8">
        <v>24419</v>
      </c>
      <c r="E14" s="8">
        <v>10463</v>
      </c>
      <c r="F14" s="8">
        <v>2578</v>
      </c>
      <c r="G14" s="8">
        <v>929</v>
      </c>
    </row>
    <row r="15" spans="1:7" ht="12.75">
      <c r="A15" s="7" t="s">
        <v>20</v>
      </c>
      <c r="B15" s="8">
        <v>24979</v>
      </c>
      <c r="C15" s="8">
        <v>18884</v>
      </c>
      <c r="D15" s="8">
        <v>5079</v>
      </c>
      <c r="E15" s="8">
        <v>805</v>
      </c>
      <c r="F15" s="8" t="s">
        <v>21</v>
      </c>
      <c r="G15" s="8" t="s">
        <v>22</v>
      </c>
    </row>
    <row r="16" spans="1:7" ht="12.75">
      <c r="A16" s="7" t="s">
        <v>23</v>
      </c>
      <c r="B16" s="8">
        <v>118044</v>
      </c>
      <c r="C16" s="8">
        <v>81984</v>
      </c>
      <c r="D16" s="8">
        <v>28729</v>
      </c>
      <c r="E16" s="8">
        <v>5795</v>
      </c>
      <c r="F16" s="8">
        <v>1156</v>
      </c>
      <c r="G16" s="8">
        <v>380</v>
      </c>
    </row>
    <row r="17" spans="1:7" ht="12.75">
      <c r="A17" s="10" t="s">
        <v>24</v>
      </c>
      <c r="B17" s="11"/>
      <c r="C17" s="11"/>
      <c r="D17" s="11"/>
      <c r="E17" s="11"/>
      <c r="F17" s="11"/>
      <c r="G17" s="12"/>
    </row>
    <row r="18" spans="1:7" ht="12.75">
      <c r="A18" s="5" t="s">
        <v>1</v>
      </c>
      <c r="B18" s="13">
        <v>100</v>
      </c>
      <c r="C18" s="13">
        <v>52.7</v>
      </c>
      <c r="D18" s="13">
        <v>24.4</v>
      </c>
      <c r="E18" s="13">
        <v>17.3</v>
      </c>
      <c r="F18" s="13">
        <v>4.3</v>
      </c>
      <c r="G18" s="13">
        <v>1.3</v>
      </c>
    </row>
    <row r="19" spans="1:7" ht="12.75">
      <c r="A19" s="5" t="s">
        <v>9</v>
      </c>
      <c r="B19" s="13"/>
      <c r="C19" s="13"/>
      <c r="D19" s="13"/>
      <c r="E19" s="13"/>
      <c r="F19" s="13"/>
      <c r="G19" s="13"/>
    </row>
    <row r="20" spans="1:7" ht="12.75">
      <c r="A20" s="7" t="s">
        <v>10</v>
      </c>
      <c r="B20" s="14">
        <v>44</v>
      </c>
      <c r="C20" s="14">
        <v>100</v>
      </c>
      <c r="D20" s="14" t="s">
        <v>11</v>
      </c>
      <c r="E20" s="14" t="s">
        <v>11</v>
      </c>
      <c r="F20" s="14" t="s">
        <v>11</v>
      </c>
      <c r="G20" s="14" t="s">
        <v>11</v>
      </c>
    </row>
    <row r="21" spans="1:7" ht="12.75">
      <c r="A21" s="7" t="s">
        <v>12</v>
      </c>
      <c r="B21" s="14">
        <v>43.6</v>
      </c>
      <c r="C21" s="14" t="s">
        <v>11</v>
      </c>
      <c r="D21" s="14">
        <v>49.1</v>
      </c>
      <c r="E21" s="14">
        <v>38.4</v>
      </c>
      <c r="F21" s="14">
        <v>9.6</v>
      </c>
      <c r="G21" s="14">
        <v>2.8</v>
      </c>
    </row>
    <row r="22" spans="1:7" ht="12.75">
      <c r="A22" s="7" t="s">
        <v>13</v>
      </c>
      <c r="B22" s="14">
        <v>12.4</v>
      </c>
      <c r="C22" s="14">
        <v>70.5</v>
      </c>
      <c r="D22" s="14">
        <v>23.6</v>
      </c>
      <c r="E22" s="14">
        <v>4.6</v>
      </c>
      <c r="F22" s="14">
        <v>0.9</v>
      </c>
      <c r="G22" s="14">
        <v>0.3</v>
      </c>
    </row>
    <row r="23" spans="1:7" ht="12.75">
      <c r="A23" s="9" t="s">
        <v>14</v>
      </c>
      <c r="B23" s="13"/>
      <c r="C23" s="13"/>
      <c r="D23" s="13"/>
      <c r="E23" s="13"/>
      <c r="F23" s="13"/>
      <c r="G23" s="13"/>
    </row>
    <row r="24" spans="1:7" ht="12.75">
      <c r="A24" s="7" t="s">
        <v>15</v>
      </c>
      <c r="B24" s="14">
        <v>76.4</v>
      </c>
      <c r="C24" s="14">
        <v>47.3</v>
      </c>
      <c r="D24" s="14">
        <v>25.2</v>
      </c>
      <c r="E24" s="14">
        <v>20.7</v>
      </c>
      <c r="F24" s="14">
        <v>5.2</v>
      </c>
      <c r="G24" s="14">
        <v>1.5</v>
      </c>
    </row>
    <row r="25" spans="1:7" ht="12.75">
      <c r="A25" s="7" t="s">
        <v>16</v>
      </c>
      <c r="B25" s="14">
        <v>0.1</v>
      </c>
      <c r="C25" s="14">
        <v>87.8</v>
      </c>
      <c r="D25" s="14" t="s">
        <v>25</v>
      </c>
      <c r="E25" s="14" t="s">
        <v>26</v>
      </c>
      <c r="F25" s="14">
        <v>0.6</v>
      </c>
      <c r="G25" s="14">
        <v>0.2</v>
      </c>
    </row>
    <row r="26" spans="1:7" ht="12.75">
      <c r="A26" s="7" t="s">
        <v>19</v>
      </c>
      <c r="B26" s="14">
        <v>11.1</v>
      </c>
      <c r="C26" s="14">
        <v>69.9</v>
      </c>
      <c r="D26" s="14">
        <v>19.2</v>
      </c>
      <c r="E26" s="14">
        <v>8.2</v>
      </c>
      <c r="F26" s="14">
        <v>2</v>
      </c>
      <c r="G26" s="14">
        <v>0.7</v>
      </c>
    </row>
    <row r="27" spans="1:7" ht="12.75">
      <c r="A27" s="7" t="s">
        <v>20</v>
      </c>
      <c r="B27" s="14">
        <v>2.2</v>
      </c>
      <c r="C27" s="14">
        <v>75.6</v>
      </c>
      <c r="D27" s="14">
        <v>20.3</v>
      </c>
      <c r="E27" s="14">
        <v>3.2</v>
      </c>
      <c r="F27" s="14" t="s">
        <v>27</v>
      </c>
      <c r="G27" s="14" t="s">
        <v>28</v>
      </c>
    </row>
    <row r="28" spans="1:7" ht="12.75">
      <c r="A28" s="7" t="s">
        <v>23</v>
      </c>
      <c r="B28" s="14">
        <v>10.2</v>
      </c>
      <c r="C28" s="14">
        <v>69.5</v>
      </c>
      <c r="D28" s="14">
        <v>24.3</v>
      </c>
      <c r="E28" s="14">
        <v>4.9</v>
      </c>
      <c r="F28" s="14">
        <v>1</v>
      </c>
      <c r="G28" s="14">
        <v>0.3</v>
      </c>
    </row>
  </sheetData>
  <sheetProtection password="C2C1" sheet="1" insertColumns="0" insertRows="0" deleteColumns="0" deleteRows="0"/>
  <mergeCells count="6">
    <mergeCell ref="A1:G1"/>
    <mergeCell ref="A3:A5"/>
    <mergeCell ref="B3:B4"/>
    <mergeCell ref="C3:G3"/>
    <mergeCell ref="B5:G5"/>
    <mergeCell ref="A17:G17"/>
  </mergeCells>
  <conditionalFormatting sqref="A6:G28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2017-09-21T12:06:15Z</cp:lastPrinted>
  <dcterms:created xsi:type="dcterms:W3CDTF">2010-02-03T14:52:59Z</dcterms:created>
  <dcterms:modified xsi:type="dcterms:W3CDTF">2017-09-21T12:06:50Z</dcterms:modified>
  <cp:category/>
  <cp:version/>
  <cp:contentType/>
  <cp:contentStatus/>
</cp:coreProperties>
</file>