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20370" windowHeight="122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<sst xmlns="http://schemas.openxmlformats.org/spreadsheetml/2006/main" count="14" uniqueCount="9">
  <si>
    <t>Jahr</t>
  </si>
  <si>
    <t>Insgesamt</t>
  </si>
  <si>
    <t>Regenüber-
laufbecken</t>
  </si>
  <si>
    <r>
      <t>Regenrück-
halteanlagen</t>
    </r>
    <r>
      <rPr>
        <vertAlign val="superscript"/>
        <sz val="10"/>
        <rFont val="Arial"/>
        <family val="2"/>
      </rPr>
      <t>1</t>
    </r>
  </si>
  <si>
    <t>Regenüber-
läufe</t>
  </si>
  <si>
    <t>Anzahl</t>
  </si>
  <si>
    <t>1 Einschließlich Regenklärbecken.</t>
  </si>
  <si>
    <r>
      <t>m</t>
    </r>
    <r>
      <rPr>
        <vertAlign val="superscript"/>
        <sz val="10"/>
        <rFont val="Arial"/>
        <family val="2"/>
      </rPr>
      <t>3</t>
    </r>
  </si>
  <si>
    <t>Regenentlastungsanlagen der öffentlichen Abwasserentsorgung 1998-2016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</si>
</sst>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vertAlign val="superscript"/>
      <sz val="10"/>
      <name val="Arial"/>
      <family val="2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0"/>
      <color indexed="1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35" fillId="34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35" fillId="35" borderId="11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D21" sqref="D21"/>
    </sheetView>
  </sheetViews>
  <sheetFormatPr defaultColWidth="11.421875" defaultRowHeight="12.75"/>
  <cols>
    <col min="1" max="1" width="16.57421875" style="0" customWidth="1"/>
    <col min="2" max="8" width="11.421875" style="0" customWidth="1"/>
  </cols>
  <sheetData>
    <row r="1" spans="1:8" ht="15.75" customHeight="1" thickTop="1">
      <c r="A1" s="5" t="s">
        <v>8</v>
      </c>
      <c r="B1" s="5"/>
      <c r="C1" s="5"/>
      <c r="D1" s="5"/>
      <c r="E1" s="5"/>
      <c r="F1" s="5"/>
      <c r="G1" s="5"/>
      <c r="H1" s="5"/>
    </row>
    <row r="2" spans="1:8" ht="5.25" customHeight="1">
      <c r="A2" s="3"/>
      <c r="B2" s="3"/>
      <c r="C2" s="3"/>
      <c r="D2" s="3"/>
      <c r="E2" s="3"/>
      <c r="F2" s="3"/>
      <c r="G2" s="3"/>
      <c r="H2" s="3"/>
    </row>
    <row r="3" spans="1:8" ht="25.5">
      <c r="A3" s="6" t="s">
        <v>0</v>
      </c>
      <c r="B3" s="6" t="s">
        <v>1</v>
      </c>
      <c r="C3" s="6"/>
      <c r="D3" s="6" t="s">
        <v>2</v>
      </c>
      <c r="E3" s="6"/>
      <c r="F3" s="6" t="s">
        <v>3</v>
      </c>
      <c r="G3" s="6"/>
      <c r="H3" s="1" t="s">
        <v>4</v>
      </c>
    </row>
    <row r="4" spans="1:8" ht="14.25">
      <c r="A4" s="6"/>
      <c r="B4" s="1" t="s">
        <v>5</v>
      </c>
      <c r="C4" s="1" t="s">
        <v>7</v>
      </c>
      <c r="D4" s="1" t="s">
        <v>5</v>
      </c>
      <c r="E4" s="1" t="s">
        <v>7</v>
      </c>
      <c r="F4" s="1" t="s">
        <v>5</v>
      </c>
      <c r="G4" s="1" t="s">
        <v>7</v>
      </c>
      <c r="H4" s="1" t="s">
        <v>5</v>
      </c>
    </row>
    <row r="5" spans="1:8" ht="12.75">
      <c r="A5" s="4">
        <v>1998</v>
      </c>
      <c r="B5" s="2">
        <v>5604</v>
      </c>
      <c r="C5" s="2">
        <v>2368651</v>
      </c>
      <c r="D5" s="2">
        <v>1882</v>
      </c>
      <c r="E5" s="2">
        <v>810835</v>
      </c>
      <c r="F5" s="2">
        <v>741</v>
      </c>
      <c r="G5" s="2">
        <v>1557816</v>
      </c>
      <c r="H5" s="2">
        <v>2981</v>
      </c>
    </row>
    <row r="6" spans="1:8" ht="12.75">
      <c r="A6" s="4">
        <v>2001</v>
      </c>
      <c r="B6" s="2">
        <v>5922</v>
      </c>
      <c r="C6" s="2">
        <v>2538390</v>
      </c>
      <c r="D6" s="2">
        <v>2121</v>
      </c>
      <c r="E6" s="2">
        <v>910394</v>
      </c>
      <c r="F6" s="2">
        <v>932</v>
      </c>
      <c r="G6" s="2">
        <v>1627996</v>
      </c>
      <c r="H6" s="2">
        <v>2869</v>
      </c>
    </row>
    <row r="7" spans="1:8" ht="12.75">
      <c r="A7" s="4">
        <v>2004</v>
      </c>
      <c r="B7" s="2">
        <v>6187</v>
      </c>
      <c r="C7" s="2">
        <v>2797910</v>
      </c>
      <c r="D7" s="2">
        <v>2341</v>
      </c>
      <c r="E7" s="2">
        <v>1014917</v>
      </c>
      <c r="F7" s="2">
        <v>1182</v>
      </c>
      <c r="G7" s="2">
        <v>1782993</v>
      </c>
      <c r="H7" s="2">
        <v>2664</v>
      </c>
    </row>
    <row r="8" spans="1:8" ht="12.75">
      <c r="A8" s="4">
        <v>2007</v>
      </c>
      <c r="B8" s="2">
        <v>6534</v>
      </c>
      <c r="C8" s="2">
        <v>3144630</v>
      </c>
      <c r="D8" s="2">
        <v>2464</v>
      </c>
      <c r="E8" s="2">
        <v>1058864</v>
      </c>
      <c r="F8" s="2">
        <v>1453</v>
      </c>
      <c r="G8" s="2">
        <v>2085766</v>
      </c>
      <c r="H8" s="2">
        <v>2617</v>
      </c>
    </row>
    <row r="9" spans="1:8" ht="12.75">
      <c r="A9" s="4">
        <v>2010</v>
      </c>
      <c r="B9" s="2">
        <v>6700</v>
      </c>
      <c r="C9" s="2">
        <v>3274637</v>
      </c>
      <c r="D9" s="2">
        <v>2537</v>
      </c>
      <c r="E9" s="2">
        <v>1085623</v>
      </c>
      <c r="F9" s="2">
        <v>1642</v>
      </c>
      <c r="G9" s="2">
        <v>2189014</v>
      </c>
      <c r="H9" s="2">
        <v>2521</v>
      </c>
    </row>
    <row r="10" spans="1:8" ht="12.75">
      <c r="A10" s="4">
        <v>2013</v>
      </c>
      <c r="B10" s="2">
        <v>6993</v>
      </c>
      <c r="C10" s="2">
        <v>3421051</v>
      </c>
      <c r="D10" s="2">
        <v>2586</v>
      </c>
      <c r="E10" s="2">
        <v>1113077</v>
      </c>
      <c r="F10" s="2">
        <v>1815</v>
      </c>
      <c r="G10" s="2">
        <v>2307974</v>
      </c>
      <c r="H10" s="2">
        <v>2592</v>
      </c>
    </row>
    <row r="11" spans="1:8" ht="12.75">
      <c r="A11" s="4">
        <v>2016</v>
      </c>
      <c r="B11" s="2">
        <v>7286</v>
      </c>
      <c r="C11" s="2">
        <v>3567465</v>
      </c>
      <c r="D11" s="2">
        <v>2635</v>
      </c>
      <c r="E11" s="2">
        <v>1140531</v>
      </c>
      <c r="F11" s="2">
        <v>1988</v>
      </c>
      <c r="G11" s="2">
        <v>2426934</v>
      </c>
      <c r="H11" s="2">
        <v>2663</v>
      </c>
    </row>
    <row r="12" ht="12.75">
      <c r="A12" t="s">
        <v>6</v>
      </c>
    </row>
  </sheetData>
  <sheetProtection password="C2C1" sheet="1"/>
  <mergeCells count="5">
    <mergeCell ref="A1:H1"/>
    <mergeCell ref="A3:A4"/>
    <mergeCell ref="B3:C3"/>
    <mergeCell ref="D3:E3"/>
    <mergeCell ref="F3:G3"/>
  </mergeCells>
  <conditionalFormatting sqref="A5:H11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2015-06-19T06:46:07Z</cp:lastPrinted>
  <dcterms:created xsi:type="dcterms:W3CDTF">2010-02-03T14:52:59Z</dcterms:created>
  <dcterms:modified xsi:type="dcterms:W3CDTF">2018-12-18T14:51:07Z</dcterms:modified>
  <cp:category/>
  <cp:version/>
  <cp:contentType/>
  <cp:contentStatus/>
</cp:coreProperties>
</file>