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<sst xmlns="http://schemas.openxmlformats.org/spreadsheetml/2006/main" count="10" uniqueCount="10">
  <si>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Jahr</t>
  </si>
  <si>
    <t>insgesamt</t>
  </si>
  <si>
    <t>Einwohner-
gleichwerte</t>
  </si>
  <si>
    <t>Einwohner</t>
  </si>
  <si>
    <t>Einwohnerwerte</t>
  </si>
  <si>
    <t>Anzahl</t>
  </si>
  <si>
    <t>1 Ab 2010 ohne Kleinkläranlagen.</t>
  </si>
  <si>
    <t>Angeschlossene Einwohnerwerte</t>
  </si>
  <si>
    <t>Ausbaugröße</t>
  </si>
  <si>
    <r>
      <t>Ausbaugröße und angeschlossene Einwohnerwerte 
der öffentlichen Kläranlagen</t>
    </r>
    <r>
      <rPr>
        <vertAlign val="superscript"/>
        <sz val="10"/>
        <color indexed="16"/>
        <rFont val="Arial"/>
        <family val="2"/>
      </rPr>
      <t>1</t>
    </r>
    <r>
      <rPr>
        <sz val="10"/>
        <color indexed="16"/>
        <rFont val="Arial"/>
        <family val="2"/>
      </rPr>
      <t xml:space="preserve"> 1991–2019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</si>
</sst>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name val="Arial"/>
      <family val="0"/>
    </font>
    <font>
      <sz val="10"/>
      <color indexed="16"/>
      <name val="Arial"/>
      <family val="2"/>
    </font>
    <font>
      <vertAlign val="superscript"/>
      <sz val="10"/>
      <color indexed="16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/>
    </xf>
    <xf numFmtId="0" fontId="35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left"/>
    </xf>
    <xf numFmtId="0" fontId="35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2" max="5" width="19.00390625" style="0" customWidth="1"/>
  </cols>
  <sheetData>
    <row r="1" spans="1:5" ht="30" customHeight="1" thickTop="1">
      <c r="A1" s="8" t="s">
        <v>9</v>
      </c>
      <c r="B1" s="8"/>
      <c r="C1" s="8"/>
      <c r="D1" s="8"/>
      <c r="E1" s="8"/>
    </row>
    <row r="2" spans="1:5" ht="5.25" customHeight="1">
      <c r="A2" s="5"/>
      <c r="B2" s="5"/>
      <c r="C2" s="5"/>
      <c r="D2" s="5"/>
      <c r="E2" s="5"/>
    </row>
    <row r="3" spans="1:5" ht="16.5" customHeight="1">
      <c r="A3" s="9" t="s">
        <v>0</v>
      </c>
      <c r="B3" s="9" t="s">
        <v>8</v>
      </c>
      <c r="C3" s="9" t="s">
        <v>7</v>
      </c>
      <c r="D3" s="9"/>
      <c r="E3" s="9"/>
    </row>
    <row r="4" spans="1:5" ht="30" customHeight="1">
      <c r="A4" s="9"/>
      <c r="B4" s="9"/>
      <c r="C4" s="1" t="s">
        <v>1</v>
      </c>
      <c r="D4" s="1" t="s">
        <v>2</v>
      </c>
      <c r="E4" s="1" t="s">
        <v>3</v>
      </c>
    </row>
    <row r="5" spans="1:5" ht="16.5" customHeight="1">
      <c r="A5" s="9"/>
      <c r="B5" s="1" t="s">
        <v>4</v>
      </c>
      <c r="C5" s="9" t="s">
        <v>5</v>
      </c>
      <c r="D5" s="9"/>
      <c r="E5" s="9"/>
    </row>
    <row r="6" spans="1:5" ht="12.75">
      <c r="A6" s="6">
        <v>1991</v>
      </c>
      <c r="B6" s="2">
        <v>7345665</v>
      </c>
      <c r="C6" s="2">
        <v>5513537</v>
      </c>
      <c r="D6" s="2">
        <v>2293855</v>
      </c>
      <c r="E6" s="2">
        <v>3219682</v>
      </c>
    </row>
    <row r="7" spans="1:5" ht="12.75">
      <c r="A7" s="6">
        <v>1995</v>
      </c>
      <c r="B7" s="2">
        <v>7140264</v>
      </c>
      <c r="C7" s="2">
        <v>5497920</v>
      </c>
      <c r="D7" s="2">
        <v>1925237</v>
      </c>
      <c r="E7" s="2">
        <v>3572683</v>
      </c>
    </row>
    <row r="8" spans="1:5" ht="12.75">
      <c r="A8" s="6">
        <v>1998</v>
      </c>
      <c r="B8" s="2">
        <v>7206671</v>
      </c>
      <c r="C8" s="2">
        <v>5587581</v>
      </c>
      <c r="D8" s="2">
        <v>1889872</v>
      </c>
      <c r="E8" s="2">
        <v>3697709</v>
      </c>
    </row>
    <row r="9" spans="1:5" ht="12.75">
      <c r="A9" s="6">
        <v>2001</v>
      </c>
      <c r="B9" s="2">
        <v>7131729</v>
      </c>
      <c r="C9" s="2">
        <v>5526834</v>
      </c>
      <c r="D9" s="2">
        <v>1788853</v>
      </c>
      <c r="E9" s="2">
        <v>3737981</v>
      </c>
    </row>
    <row r="10" spans="1:5" ht="12.75">
      <c r="A10" s="6">
        <v>2004</v>
      </c>
      <c r="B10" s="2">
        <v>7146813</v>
      </c>
      <c r="C10" s="2">
        <v>5495477</v>
      </c>
      <c r="D10" s="2">
        <v>1721126</v>
      </c>
      <c r="E10" s="2">
        <v>3774351</v>
      </c>
    </row>
    <row r="11" spans="1:5" ht="12.75">
      <c r="A11" s="6">
        <v>2007</v>
      </c>
      <c r="B11" s="2">
        <v>7134848</v>
      </c>
      <c r="C11" s="2">
        <v>5473114</v>
      </c>
      <c r="D11" s="2">
        <v>1699248</v>
      </c>
      <c r="E11" s="2">
        <v>3773866</v>
      </c>
    </row>
    <row r="12" spans="1:5" ht="12.75">
      <c r="A12" s="6">
        <v>2010</v>
      </c>
      <c r="B12" s="2">
        <v>7118206</v>
      </c>
      <c r="C12" s="2">
        <v>5355940</v>
      </c>
      <c r="D12" s="2">
        <v>1620460</v>
      </c>
      <c r="E12" s="2">
        <v>3735480</v>
      </c>
    </row>
    <row r="13" spans="1:5" ht="12.75">
      <c r="A13" s="7">
        <v>2013</v>
      </c>
      <c r="B13" s="3">
        <v>7008510</v>
      </c>
      <c r="C13" s="3">
        <v>5408962</v>
      </c>
      <c r="D13" s="3">
        <v>1688277</v>
      </c>
      <c r="E13" s="3">
        <v>3720685</v>
      </c>
    </row>
    <row r="14" spans="1:5" ht="12.75">
      <c r="A14" s="7">
        <v>2016</v>
      </c>
      <c r="B14" s="3">
        <v>6989135</v>
      </c>
      <c r="C14" s="3">
        <v>5341815</v>
      </c>
      <c r="D14" s="3">
        <v>1564057</v>
      </c>
      <c r="E14" s="3">
        <v>3777758</v>
      </c>
    </row>
    <row r="15" spans="1:5" ht="12.75">
      <c r="A15" s="7">
        <v>2019</v>
      </c>
      <c r="B15" s="3">
        <v>7014118</v>
      </c>
      <c r="C15" s="3">
        <v>5471755</v>
      </c>
      <c r="D15" s="3">
        <v>1673007</v>
      </c>
      <c r="E15" s="3">
        <v>3798748</v>
      </c>
    </row>
    <row r="16" spans="1:5" ht="12.75">
      <c r="A16" s="4" t="s">
        <v>6</v>
      </c>
      <c r="B16" s="4"/>
      <c r="C16" s="4"/>
      <c r="D16" s="4"/>
      <c r="E16" s="4"/>
    </row>
  </sheetData>
  <sheetProtection/>
  <mergeCells count="5">
    <mergeCell ref="A1:E1"/>
    <mergeCell ref="A3:A5"/>
    <mergeCell ref="B3:B4"/>
    <mergeCell ref="C3:E3"/>
    <mergeCell ref="C5:E5"/>
  </mergeCells>
  <conditionalFormatting sqref="A6:E1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2015-06-19T06:32:37Z</cp:lastPrinted>
  <dcterms:created xsi:type="dcterms:W3CDTF">2010-02-03T14:52:59Z</dcterms:created>
  <dcterms:modified xsi:type="dcterms:W3CDTF">2021-12-20T12:53:50Z</dcterms:modified>
  <cp:category/>
  <cp:version/>
  <cp:contentType/>
  <cp:contentStatus/>
</cp:coreProperties>
</file>