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<sst xmlns="http://schemas.openxmlformats.org/spreadsheetml/2006/main" count="63" uniqueCount="57">
  <si>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Verwaltungsbezirk</t>
  </si>
  <si>
    <t>Wahl-
berech-
tigte</t>
  </si>
  <si>
    <t>Wahl-
beteili-
gung</t>
  </si>
  <si>
    <t>Landesstimmen</t>
  </si>
  <si>
    <t>un-
gültig</t>
  </si>
  <si>
    <t>gültig</t>
  </si>
  <si>
    <t>ins-
gesamt</t>
  </si>
  <si>
    <t>CDU</t>
  </si>
  <si>
    <t>SPD</t>
  </si>
  <si>
    <t>FDP</t>
  </si>
  <si>
    <t>GRÜNE</t>
  </si>
  <si>
    <t>sonstige</t>
  </si>
  <si>
    <t>Anzahl</t>
  </si>
  <si>
    <t>%</t>
  </si>
  <si>
    <t>kreisfreie Städte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</si>
  <si>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</si>
  <si>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</si>
  <si>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</si>
  <si>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</si>
  <si>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</si>
  <si>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</si>
  <si>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</si>
  <si>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</si>
  <si>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</si>
  <si>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</si>
  <si>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</si>
  <si>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</si>
  <si>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</si>
  <si>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 xml:space="preserve">Ahrweiler </t>
  </si>
  <si>
    <t xml:space="preserve">Altenkirchen (Ww.) </t>
  </si>
  <si>
    <t>Alzey-Worms</t>
  </si>
  <si>
    <t xml:space="preserve">Bad Dürkheim </t>
  </si>
  <si>
    <t xml:space="preserve">Bad Kreuznach </t>
  </si>
  <si>
    <t>Bernkastel-Wittlich</t>
  </si>
  <si>
    <t>Birkenfeld</t>
  </si>
  <si>
    <t xml:space="preserve">Cochem-Zell </t>
  </si>
  <si>
    <t>Donnersbergkreis</t>
  </si>
  <si>
    <t xml:space="preserve">Eifelkreis Bitburg-Prüm </t>
  </si>
  <si>
    <t>Germersheim</t>
  </si>
  <si>
    <t xml:space="preserve">Kaiserslautern </t>
  </si>
  <si>
    <t>Kusel</t>
  </si>
  <si>
    <t>Mainz-Bingen</t>
  </si>
  <si>
    <t xml:space="preserve">Mayen-Koblenz </t>
  </si>
  <si>
    <t xml:space="preserve">Neuwied </t>
  </si>
  <si>
    <t xml:space="preserve">Rhein-Hunsrück-Kreis </t>
  </si>
  <si>
    <t xml:space="preserve">Rhein-Lahn-Kreis </t>
  </si>
  <si>
    <t>Rhein-Pfalz-Kreis</t>
  </si>
  <si>
    <t>Südliche Weinstraße</t>
  </si>
  <si>
    <t>Südwestpfalz</t>
  </si>
  <si>
    <t xml:space="preserve">Trier-Saarburg </t>
  </si>
  <si>
    <t>Vulkaneifel</t>
  </si>
  <si>
    <t>Westerwaldkreis</t>
  </si>
  <si>
    <t>Rheinland-Pfalz</t>
  </si>
  <si>
    <t>Minimum</t>
  </si>
  <si>
    <t>Maximum</t>
  </si>
  <si>
    <t>AfD</t>
  </si>
  <si>
    <t>Landtagswahl 2016 nach Verwaltungsbezirken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</si>
</sst>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0.0"/>
  </numFmts>
  <fonts count="37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164" fontId="2" fillId="33" borderId="1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>
      <alignment/>
      <protection/>
    </xf>
    <xf numFmtId="3" fontId="0" fillId="0" borderId="0" xfId="51" applyNumberFormat="1" applyFont="1" applyFill="1" applyBorder="1">
      <alignment/>
      <protection/>
    </xf>
    <xf numFmtId="165" fontId="0" fillId="0" borderId="0" xfId="51" applyNumberFormat="1" applyFont="1" applyFill="1" applyBorder="1">
      <alignment/>
      <protection/>
    </xf>
    <xf numFmtId="3" fontId="0" fillId="0" borderId="0" xfId="51" applyNumberFormat="1" applyFont="1" applyFill="1" applyBorder="1" applyAlignment="1">
      <alignment/>
      <protection/>
    </xf>
    <xf numFmtId="165" fontId="0" fillId="0" borderId="0" xfId="51" applyNumberFormat="1" applyFont="1" applyFill="1" applyBorder="1" applyAlignment="1">
      <alignment vertical="center" wrapText="1"/>
      <protection/>
    </xf>
    <xf numFmtId="165" fontId="0" fillId="0" borderId="0" xfId="51" applyNumberFormat="1" applyFont="1" applyFill="1" applyBorder="1" applyAlignment="1">
      <alignment/>
      <protection/>
    </xf>
    <xf numFmtId="3" fontId="0" fillId="0" borderId="0" xfId="51" applyNumberFormat="1" applyFont="1" applyFill="1" applyBorder="1" applyAlignment="1">
      <alignment horizontal="right"/>
      <protection/>
    </xf>
    <xf numFmtId="165" fontId="0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>
      <alignment/>
      <protection/>
    </xf>
    <xf numFmtId="164" fontId="2" fillId="33" borderId="1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36" fillId="34" borderId="11" xfId="51" applyFont="1" applyFill="1" applyBorder="1" applyAlignment="1">
      <alignment horizontal="left" vertical="center" wrapText="1"/>
      <protection/>
    </xf>
    <xf numFmtId="0" fontId="36" fillId="35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1" width="20.421875" style="0" bestFit="1" customWidth="1"/>
    <col min="2" max="2" width="9.140625" style="0" bestFit="1" customWidth="1"/>
    <col min="3" max="4" width="6.00390625" style="0" customWidth="1"/>
    <col min="5" max="5" width="9.140625" style="0" bestFit="1" customWidth="1"/>
    <col min="6" max="7" width="4.57421875" style="0" bestFit="1" customWidth="1"/>
    <col min="8" max="8" width="4.140625" style="0" bestFit="1" customWidth="1"/>
    <col min="9" max="9" width="8.421875" style="0" customWidth="1"/>
    <col min="10" max="10" width="6.57421875" style="0" customWidth="1"/>
    <col min="11" max="11" width="9.00390625" style="0" customWidth="1"/>
  </cols>
  <sheetData>
    <row r="1" spans="1:11" ht="13.5" thickTop="1">
      <c r="A1" s="15" t="s">
        <v>56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>
      <c r="A3" s="14" t="s">
        <v>0</v>
      </c>
      <c r="B3" s="14" t="s">
        <v>1</v>
      </c>
      <c r="C3" s="14" t="s">
        <v>2</v>
      </c>
      <c r="D3" s="14" t="s">
        <v>3</v>
      </c>
      <c r="E3" s="14"/>
      <c r="F3" s="14"/>
      <c r="G3" s="14"/>
      <c r="H3" s="14"/>
      <c r="I3" s="14"/>
      <c r="J3" s="14"/>
      <c r="K3" s="14"/>
    </row>
    <row r="4" spans="1:11" ht="12.75">
      <c r="A4" s="14"/>
      <c r="B4" s="14"/>
      <c r="C4" s="14"/>
      <c r="D4" s="14" t="s">
        <v>4</v>
      </c>
      <c r="E4" s="14" t="s">
        <v>5</v>
      </c>
      <c r="F4" s="14"/>
      <c r="G4" s="14"/>
      <c r="H4" s="14"/>
      <c r="I4" s="14"/>
      <c r="J4" s="14"/>
      <c r="K4" s="14"/>
    </row>
    <row r="5" spans="1:11" ht="24">
      <c r="A5" s="14"/>
      <c r="B5" s="14"/>
      <c r="C5" s="14"/>
      <c r="D5" s="14"/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55</v>
      </c>
      <c r="K5" s="1" t="s">
        <v>11</v>
      </c>
    </row>
    <row r="6" spans="1:11" ht="12.75">
      <c r="A6" s="14"/>
      <c r="B6" s="2" t="s">
        <v>12</v>
      </c>
      <c r="C6" s="12" t="s">
        <v>13</v>
      </c>
      <c r="D6" s="12"/>
      <c r="E6" s="2" t="s">
        <v>12</v>
      </c>
      <c r="F6" s="12" t="s">
        <v>13</v>
      </c>
      <c r="G6" s="12"/>
      <c r="H6" s="12"/>
      <c r="I6" s="12"/>
      <c r="J6" s="12"/>
      <c r="K6" s="12"/>
    </row>
    <row r="7" spans="1:11" ht="12.75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3" t="s">
        <v>15</v>
      </c>
      <c r="B8" s="4">
        <v>33854</v>
      </c>
      <c r="C8" s="5">
        <v>66.1</v>
      </c>
      <c r="D8" s="5">
        <v>1.6</v>
      </c>
      <c r="E8" s="4">
        <v>22037</v>
      </c>
      <c r="F8" s="5">
        <v>31.1</v>
      </c>
      <c r="G8" s="5">
        <v>31.7</v>
      </c>
      <c r="H8" s="5">
        <v>5.7</v>
      </c>
      <c r="I8" s="5">
        <v>4.3</v>
      </c>
      <c r="J8" s="5">
        <v>18.5</v>
      </c>
      <c r="K8" s="5">
        <v>8.7</v>
      </c>
    </row>
    <row r="9" spans="1:11" ht="12.75">
      <c r="A9" s="3" t="s">
        <v>16</v>
      </c>
      <c r="B9" s="4">
        <v>72695</v>
      </c>
      <c r="C9" s="5">
        <v>61.6</v>
      </c>
      <c r="D9" s="5">
        <v>1.5</v>
      </c>
      <c r="E9" s="4">
        <v>44113</v>
      </c>
      <c r="F9" s="5">
        <v>23</v>
      </c>
      <c r="G9" s="5">
        <v>38</v>
      </c>
      <c r="H9" s="5">
        <v>6.2</v>
      </c>
      <c r="I9" s="5">
        <v>6.4</v>
      </c>
      <c r="J9" s="5">
        <v>15</v>
      </c>
      <c r="K9" s="5">
        <v>11.4</v>
      </c>
    </row>
    <row r="10" spans="1:11" ht="12.75">
      <c r="A10" s="3" t="s">
        <v>17</v>
      </c>
      <c r="B10" s="6">
        <v>84900</v>
      </c>
      <c r="C10" s="7">
        <v>67.5</v>
      </c>
      <c r="D10" s="8">
        <v>1.1</v>
      </c>
      <c r="E10" s="6">
        <v>56701</v>
      </c>
      <c r="F10" s="8">
        <v>32.4</v>
      </c>
      <c r="G10" s="8">
        <v>35.1</v>
      </c>
      <c r="H10" s="8">
        <v>7</v>
      </c>
      <c r="I10" s="5">
        <v>7.4</v>
      </c>
      <c r="J10" s="5">
        <v>9.4</v>
      </c>
      <c r="K10" s="5">
        <v>8.8</v>
      </c>
    </row>
    <row r="11" spans="1:11" ht="12.75">
      <c r="A11" s="3" t="s">
        <v>18</v>
      </c>
      <c r="B11" s="4">
        <v>35327</v>
      </c>
      <c r="C11" s="5">
        <v>68.5</v>
      </c>
      <c r="D11" s="5">
        <v>1.2</v>
      </c>
      <c r="E11" s="4">
        <v>23888</v>
      </c>
      <c r="F11" s="5">
        <v>25.2</v>
      </c>
      <c r="G11" s="5">
        <v>38.2</v>
      </c>
      <c r="H11" s="5">
        <v>7.4</v>
      </c>
      <c r="I11" s="5">
        <v>9.7</v>
      </c>
      <c r="J11" s="5">
        <v>11.2</v>
      </c>
      <c r="K11" s="5">
        <v>8.2</v>
      </c>
    </row>
    <row r="12" spans="1:11" ht="12.75">
      <c r="A12" s="3" t="s">
        <v>19</v>
      </c>
      <c r="B12" s="4">
        <v>103001</v>
      </c>
      <c r="C12" s="5">
        <v>63.3</v>
      </c>
      <c r="D12" s="5">
        <v>1.7</v>
      </c>
      <c r="E12" s="4">
        <v>64137</v>
      </c>
      <c r="F12" s="5">
        <v>22.5</v>
      </c>
      <c r="G12" s="5">
        <v>36.2</v>
      </c>
      <c r="H12" s="5">
        <v>5.9</v>
      </c>
      <c r="I12" s="5">
        <v>5.5</v>
      </c>
      <c r="J12" s="5">
        <v>19.9</v>
      </c>
      <c r="K12" s="5">
        <v>10.1</v>
      </c>
    </row>
    <row r="13" spans="1:11" ht="12.75">
      <c r="A13" s="3" t="s">
        <v>20</v>
      </c>
      <c r="B13" s="4">
        <v>145368</v>
      </c>
      <c r="C13" s="5">
        <v>73.5</v>
      </c>
      <c r="D13" s="5">
        <v>1</v>
      </c>
      <c r="E13" s="4">
        <v>105706</v>
      </c>
      <c r="F13" s="5">
        <v>27.6</v>
      </c>
      <c r="G13" s="5">
        <v>39.6</v>
      </c>
      <c r="H13" s="5">
        <v>6.3</v>
      </c>
      <c r="I13" s="5">
        <v>10.2</v>
      </c>
      <c r="J13" s="5">
        <v>8.2</v>
      </c>
      <c r="K13" s="5">
        <v>8.1</v>
      </c>
    </row>
    <row r="14" spans="1:11" ht="12.75">
      <c r="A14" s="3" t="s">
        <v>21</v>
      </c>
      <c r="B14" s="4">
        <v>41003</v>
      </c>
      <c r="C14" s="5">
        <v>72.4</v>
      </c>
      <c r="D14" s="5">
        <v>1.2</v>
      </c>
      <c r="E14" s="4">
        <v>29319</v>
      </c>
      <c r="F14" s="5">
        <v>28.2</v>
      </c>
      <c r="G14" s="5">
        <v>34.8</v>
      </c>
      <c r="H14" s="5">
        <v>6.8</v>
      </c>
      <c r="I14" s="5">
        <v>6.3</v>
      </c>
      <c r="J14" s="5">
        <v>13.7</v>
      </c>
      <c r="K14" s="5">
        <v>10.2</v>
      </c>
    </row>
    <row r="15" spans="1:11" ht="12.75">
      <c r="A15" s="3" t="s">
        <v>22</v>
      </c>
      <c r="B15" s="4">
        <v>31693</v>
      </c>
      <c r="C15" s="5">
        <v>59.6</v>
      </c>
      <c r="D15" s="5">
        <v>2.4</v>
      </c>
      <c r="E15" s="4">
        <v>18458</v>
      </c>
      <c r="F15" s="5">
        <v>31.9</v>
      </c>
      <c r="G15" s="5">
        <v>32.6</v>
      </c>
      <c r="H15" s="5">
        <v>5.9</v>
      </c>
      <c r="I15" s="5">
        <v>2.6</v>
      </c>
      <c r="J15" s="5">
        <v>16.2</v>
      </c>
      <c r="K15" s="5">
        <v>10.7</v>
      </c>
    </row>
    <row r="16" spans="1:11" ht="12.75">
      <c r="A16" s="3" t="s">
        <v>23</v>
      </c>
      <c r="B16" s="4">
        <v>36397</v>
      </c>
      <c r="C16" s="5">
        <v>68.8</v>
      </c>
      <c r="D16" s="5">
        <v>1.5</v>
      </c>
      <c r="E16" s="4">
        <v>24682</v>
      </c>
      <c r="F16" s="5">
        <v>25.1</v>
      </c>
      <c r="G16" s="5">
        <v>35.3</v>
      </c>
      <c r="H16" s="5">
        <v>6.1</v>
      </c>
      <c r="I16" s="5">
        <v>8.2</v>
      </c>
      <c r="J16" s="5">
        <v>15.3</v>
      </c>
      <c r="K16" s="5">
        <v>10</v>
      </c>
    </row>
    <row r="17" spans="1:11" ht="12.75">
      <c r="A17" s="3" t="s">
        <v>24</v>
      </c>
      <c r="B17" s="4">
        <v>80721</v>
      </c>
      <c r="C17" s="5">
        <v>65.5</v>
      </c>
      <c r="D17" s="5">
        <v>1.3</v>
      </c>
      <c r="E17" s="4">
        <v>52222</v>
      </c>
      <c r="F17" s="5">
        <v>27</v>
      </c>
      <c r="G17" s="5">
        <v>38.4</v>
      </c>
      <c r="H17" s="5">
        <v>5.6</v>
      </c>
      <c r="I17" s="5">
        <v>10.2</v>
      </c>
      <c r="J17" s="5">
        <v>9.5</v>
      </c>
      <c r="K17" s="5">
        <v>9.3</v>
      </c>
    </row>
    <row r="18" spans="1:11" ht="12.75">
      <c r="A18" s="3" t="s">
        <v>25</v>
      </c>
      <c r="B18" s="4">
        <v>58897</v>
      </c>
      <c r="C18" s="5">
        <v>64.8</v>
      </c>
      <c r="D18" s="5">
        <v>2.1</v>
      </c>
      <c r="E18" s="4">
        <v>37382</v>
      </c>
      <c r="F18" s="5">
        <v>26.1</v>
      </c>
      <c r="G18" s="5">
        <v>36.9</v>
      </c>
      <c r="H18" s="5">
        <v>5.8</v>
      </c>
      <c r="I18" s="5">
        <v>5.8</v>
      </c>
      <c r="J18" s="5">
        <v>17.7</v>
      </c>
      <c r="K18" s="5">
        <v>7.8</v>
      </c>
    </row>
    <row r="19" spans="1:11" ht="12.75">
      <c r="A19" s="3" t="s">
        <v>26</v>
      </c>
      <c r="B19" s="4">
        <v>26541</v>
      </c>
      <c r="C19" s="5">
        <v>61.7</v>
      </c>
      <c r="D19" s="5">
        <v>2</v>
      </c>
      <c r="E19" s="4">
        <v>16065</v>
      </c>
      <c r="F19" s="5">
        <v>27</v>
      </c>
      <c r="G19" s="5">
        <v>34</v>
      </c>
      <c r="H19" s="5">
        <v>6.3</v>
      </c>
      <c r="I19" s="5">
        <v>4.8</v>
      </c>
      <c r="J19" s="5">
        <v>16</v>
      </c>
      <c r="K19" s="5">
        <v>11.9</v>
      </c>
    </row>
    <row r="20" spans="1:11" ht="12.75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3" t="s">
        <v>28</v>
      </c>
      <c r="B21" s="6">
        <v>100264</v>
      </c>
      <c r="C21" s="8">
        <v>68.3</v>
      </c>
      <c r="D21" s="8">
        <v>1.2</v>
      </c>
      <c r="E21" s="6">
        <v>67657</v>
      </c>
      <c r="F21" s="8">
        <v>40.9</v>
      </c>
      <c r="G21" s="8">
        <v>29.2</v>
      </c>
      <c r="H21" s="8">
        <v>6.9</v>
      </c>
      <c r="I21" s="5">
        <v>6</v>
      </c>
      <c r="J21" s="5">
        <v>10.2</v>
      </c>
      <c r="K21" s="5">
        <v>6.8</v>
      </c>
    </row>
    <row r="22" spans="1:11" ht="12.75">
      <c r="A22" s="3" t="s">
        <v>29</v>
      </c>
      <c r="B22" s="6">
        <v>100688</v>
      </c>
      <c r="C22" s="8">
        <v>66.1</v>
      </c>
      <c r="D22" s="8">
        <v>1.3</v>
      </c>
      <c r="E22" s="6">
        <v>65636</v>
      </c>
      <c r="F22" s="8">
        <v>35.4</v>
      </c>
      <c r="G22" s="8">
        <v>33.7</v>
      </c>
      <c r="H22" s="8">
        <v>6.1</v>
      </c>
      <c r="I22" s="5">
        <v>4.3</v>
      </c>
      <c r="J22" s="5">
        <v>13.6</v>
      </c>
      <c r="K22" s="5">
        <v>6.9</v>
      </c>
    </row>
    <row r="23" spans="1:11" ht="12.75">
      <c r="A23" s="3" t="s">
        <v>30</v>
      </c>
      <c r="B23" s="4">
        <v>97013</v>
      </c>
      <c r="C23" s="5">
        <v>73.8</v>
      </c>
      <c r="D23" s="5">
        <v>1.5</v>
      </c>
      <c r="E23" s="4">
        <v>70562</v>
      </c>
      <c r="F23" s="5">
        <v>28.9</v>
      </c>
      <c r="G23" s="5">
        <v>38.4</v>
      </c>
      <c r="H23" s="5">
        <v>5.9</v>
      </c>
      <c r="I23" s="5">
        <v>4.8</v>
      </c>
      <c r="J23" s="5">
        <v>14.8</v>
      </c>
      <c r="K23" s="5">
        <v>7.3</v>
      </c>
    </row>
    <row r="24" spans="1:11" ht="12.75">
      <c r="A24" s="3" t="s">
        <v>31</v>
      </c>
      <c r="B24" s="4">
        <v>104304</v>
      </c>
      <c r="C24" s="5">
        <v>74.5</v>
      </c>
      <c r="D24" s="5">
        <v>1.3</v>
      </c>
      <c r="E24" s="4">
        <v>76695</v>
      </c>
      <c r="F24" s="5">
        <v>28.4</v>
      </c>
      <c r="G24" s="5">
        <v>37.4</v>
      </c>
      <c r="H24" s="5">
        <v>6.8</v>
      </c>
      <c r="I24" s="5">
        <v>5</v>
      </c>
      <c r="J24" s="5">
        <v>14.2</v>
      </c>
      <c r="K24" s="5">
        <v>8.2</v>
      </c>
    </row>
    <row r="25" spans="1:11" ht="12.75">
      <c r="A25" s="3" t="s">
        <v>32</v>
      </c>
      <c r="B25" s="9">
        <v>120403</v>
      </c>
      <c r="C25" s="10">
        <v>71.8</v>
      </c>
      <c r="D25" s="10">
        <v>1.3</v>
      </c>
      <c r="E25" s="9">
        <v>85326</v>
      </c>
      <c r="F25" s="10">
        <v>33.1</v>
      </c>
      <c r="G25" s="10">
        <v>38.9</v>
      </c>
      <c r="H25" s="10">
        <v>6</v>
      </c>
      <c r="I25" s="10">
        <v>4.3</v>
      </c>
      <c r="J25" s="10">
        <v>11.4</v>
      </c>
      <c r="K25" s="5">
        <v>6.4</v>
      </c>
    </row>
    <row r="26" spans="1:11" ht="12.75">
      <c r="A26" s="3" t="s">
        <v>33</v>
      </c>
      <c r="B26" s="4">
        <v>86902</v>
      </c>
      <c r="C26" s="5">
        <v>71</v>
      </c>
      <c r="D26" s="5">
        <v>1.5</v>
      </c>
      <c r="E26" s="4">
        <v>60794</v>
      </c>
      <c r="F26" s="5">
        <v>37.8</v>
      </c>
      <c r="G26" s="5">
        <v>33.2</v>
      </c>
      <c r="H26" s="5">
        <v>7.2</v>
      </c>
      <c r="I26" s="5">
        <v>4.2</v>
      </c>
      <c r="J26" s="5">
        <v>10.1</v>
      </c>
      <c r="K26" s="5">
        <v>7.4</v>
      </c>
    </row>
    <row r="27" spans="1:11" ht="12.75">
      <c r="A27" s="3" t="s">
        <v>34</v>
      </c>
      <c r="B27" s="4">
        <v>65000</v>
      </c>
      <c r="C27" s="5">
        <v>66.5</v>
      </c>
      <c r="D27" s="5">
        <v>1.6</v>
      </c>
      <c r="E27" s="4">
        <v>42521</v>
      </c>
      <c r="F27" s="5">
        <v>31.4</v>
      </c>
      <c r="G27" s="5">
        <v>39.2</v>
      </c>
      <c r="H27" s="5">
        <v>6.1</v>
      </c>
      <c r="I27" s="5">
        <v>3.6</v>
      </c>
      <c r="J27" s="5">
        <v>12.8</v>
      </c>
      <c r="K27" s="5">
        <v>6.9</v>
      </c>
    </row>
    <row r="28" spans="1:11" ht="12.75">
      <c r="A28" s="3" t="s">
        <v>35</v>
      </c>
      <c r="B28" s="4">
        <v>49138</v>
      </c>
      <c r="C28" s="5">
        <v>71.1</v>
      </c>
      <c r="D28" s="5">
        <v>1.5</v>
      </c>
      <c r="E28" s="4">
        <v>34440</v>
      </c>
      <c r="F28" s="5">
        <v>43.5</v>
      </c>
      <c r="G28" s="5">
        <v>31.4</v>
      </c>
      <c r="H28" s="5">
        <v>7.1</v>
      </c>
      <c r="I28" s="5">
        <v>3.5</v>
      </c>
      <c r="J28" s="5">
        <v>9.5</v>
      </c>
      <c r="K28" s="5">
        <v>5.1</v>
      </c>
    </row>
    <row r="29" spans="1:11" ht="12.75">
      <c r="A29" s="3" t="s">
        <v>36</v>
      </c>
      <c r="B29" s="4">
        <v>58225</v>
      </c>
      <c r="C29" s="5">
        <v>70.3</v>
      </c>
      <c r="D29" s="5">
        <v>1.6</v>
      </c>
      <c r="E29" s="4">
        <v>40301</v>
      </c>
      <c r="F29" s="5">
        <v>25.6</v>
      </c>
      <c r="G29" s="5">
        <v>39.1</v>
      </c>
      <c r="H29" s="5">
        <v>5.6</v>
      </c>
      <c r="I29" s="5">
        <v>4.7</v>
      </c>
      <c r="J29" s="5">
        <v>15.5</v>
      </c>
      <c r="K29" s="5">
        <v>9.5</v>
      </c>
    </row>
    <row r="30" spans="1:11" ht="12.75">
      <c r="A30" s="3" t="s">
        <v>37</v>
      </c>
      <c r="B30" s="4">
        <v>72631</v>
      </c>
      <c r="C30" s="5">
        <v>70.1</v>
      </c>
      <c r="D30" s="5">
        <v>1.6</v>
      </c>
      <c r="E30" s="4">
        <v>50139</v>
      </c>
      <c r="F30" s="5">
        <v>36.8</v>
      </c>
      <c r="G30" s="5">
        <v>36.1</v>
      </c>
      <c r="H30" s="5">
        <v>6.2</v>
      </c>
      <c r="I30" s="5">
        <v>5.1</v>
      </c>
      <c r="J30" s="5">
        <v>9</v>
      </c>
      <c r="K30" s="5">
        <v>6.7</v>
      </c>
    </row>
    <row r="31" spans="1:11" ht="12.75">
      <c r="A31" s="3" t="s">
        <v>38</v>
      </c>
      <c r="B31" s="4">
        <v>93721</v>
      </c>
      <c r="C31" s="5">
        <v>72.3</v>
      </c>
      <c r="D31" s="5">
        <v>1.6</v>
      </c>
      <c r="E31" s="4">
        <v>66716</v>
      </c>
      <c r="F31" s="5">
        <v>28.6</v>
      </c>
      <c r="G31" s="5">
        <v>33.9</v>
      </c>
      <c r="H31" s="5">
        <v>6.4</v>
      </c>
      <c r="I31" s="5">
        <v>4.7</v>
      </c>
      <c r="J31" s="5">
        <v>18.1</v>
      </c>
      <c r="K31" s="5">
        <v>8.3</v>
      </c>
    </row>
    <row r="32" spans="1:11" ht="12.75">
      <c r="A32" s="3" t="s">
        <v>39</v>
      </c>
      <c r="B32" s="4">
        <v>81255</v>
      </c>
      <c r="C32" s="5">
        <v>72.2</v>
      </c>
      <c r="D32" s="5">
        <v>2</v>
      </c>
      <c r="E32" s="4">
        <v>57545</v>
      </c>
      <c r="F32" s="5">
        <v>29.1</v>
      </c>
      <c r="G32" s="5">
        <v>37.5</v>
      </c>
      <c r="H32" s="5">
        <v>4.8</v>
      </c>
      <c r="I32" s="5">
        <v>4.2</v>
      </c>
      <c r="J32" s="5">
        <v>14.8</v>
      </c>
      <c r="K32" s="5">
        <v>9.7</v>
      </c>
    </row>
    <row r="33" spans="1:11" ht="12.75">
      <c r="A33" s="3" t="s">
        <v>40</v>
      </c>
      <c r="B33" s="4">
        <v>57530</v>
      </c>
      <c r="C33" s="5">
        <v>71.1</v>
      </c>
      <c r="D33" s="5">
        <v>1.7</v>
      </c>
      <c r="E33" s="4">
        <v>40243</v>
      </c>
      <c r="F33" s="5">
        <v>22.7</v>
      </c>
      <c r="G33" s="5">
        <v>42.8</v>
      </c>
      <c r="H33" s="5">
        <v>4.4</v>
      </c>
      <c r="I33" s="5">
        <v>4.2</v>
      </c>
      <c r="J33" s="5">
        <v>15.3</v>
      </c>
      <c r="K33" s="5">
        <v>10.6</v>
      </c>
    </row>
    <row r="34" spans="1:11" ht="12.75">
      <c r="A34" s="3" t="s">
        <v>41</v>
      </c>
      <c r="B34" s="4">
        <v>157198</v>
      </c>
      <c r="C34" s="5">
        <v>76.8</v>
      </c>
      <c r="D34" s="5">
        <v>1.1</v>
      </c>
      <c r="E34" s="4">
        <v>119364</v>
      </c>
      <c r="F34" s="5">
        <v>31.5</v>
      </c>
      <c r="G34" s="5">
        <v>39</v>
      </c>
      <c r="H34" s="5">
        <v>6.5</v>
      </c>
      <c r="I34" s="5">
        <v>6.1</v>
      </c>
      <c r="J34" s="5">
        <v>10.7</v>
      </c>
      <c r="K34" s="5">
        <v>6.1</v>
      </c>
    </row>
    <row r="35" spans="1:11" ht="12.75">
      <c r="A35" s="3" t="s">
        <v>42</v>
      </c>
      <c r="B35" s="4">
        <v>166249</v>
      </c>
      <c r="C35" s="5">
        <v>68.8</v>
      </c>
      <c r="D35" s="5">
        <v>1.2</v>
      </c>
      <c r="E35" s="4">
        <v>112945</v>
      </c>
      <c r="F35" s="5">
        <v>37</v>
      </c>
      <c r="G35" s="5">
        <v>35</v>
      </c>
      <c r="H35" s="5">
        <v>6.1</v>
      </c>
      <c r="I35" s="5">
        <v>4.5</v>
      </c>
      <c r="J35" s="5">
        <v>10.7</v>
      </c>
      <c r="K35" s="5">
        <v>6.7</v>
      </c>
    </row>
    <row r="36" spans="1:11" ht="12.75">
      <c r="A36" s="3" t="s">
        <v>43</v>
      </c>
      <c r="B36" s="4">
        <v>137667</v>
      </c>
      <c r="C36" s="5">
        <v>66.7</v>
      </c>
      <c r="D36" s="5">
        <v>1.3</v>
      </c>
      <c r="E36" s="4">
        <v>90598</v>
      </c>
      <c r="F36" s="5">
        <v>34.6</v>
      </c>
      <c r="G36" s="5">
        <v>35.4</v>
      </c>
      <c r="H36" s="5">
        <v>6</v>
      </c>
      <c r="I36" s="5">
        <v>4.8</v>
      </c>
      <c r="J36" s="5">
        <v>12.2</v>
      </c>
      <c r="K36" s="5">
        <v>7.1</v>
      </c>
    </row>
    <row r="37" spans="1:11" ht="12.75">
      <c r="A37" s="3" t="s">
        <v>44</v>
      </c>
      <c r="B37" s="4">
        <v>80849</v>
      </c>
      <c r="C37" s="5">
        <v>72</v>
      </c>
      <c r="D37" s="5">
        <v>1.5</v>
      </c>
      <c r="E37" s="4">
        <v>57403</v>
      </c>
      <c r="F37" s="5">
        <v>35.7</v>
      </c>
      <c r="G37" s="5">
        <v>37</v>
      </c>
      <c r="H37" s="5">
        <v>7.1</v>
      </c>
      <c r="I37" s="5">
        <v>3.5</v>
      </c>
      <c r="J37" s="5">
        <v>10.4</v>
      </c>
      <c r="K37" s="5">
        <v>6.3</v>
      </c>
    </row>
    <row r="38" spans="1:11" ht="12.75">
      <c r="A38" s="3" t="s">
        <v>45</v>
      </c>
      <c r="B38" s="4">
        <v>95786</v>
      </c>
      <c r="C38" s="5">
        <v>69.9</v>
      </c>
      <c r="D38" s="5">
        <v>1.4</v>
      </c>
      <c r="E38" s="4">
        <v>66045</v>
      </c>
      <c r="F38" s="5">
        <v>29.7</v>
      </c>
      <c r="G38" s="5">
        <v>40.2</v>
      </c>
      <c r="H38" s="5">
        <v>5.7</v>
      </c>
      <c r="I38" s="5">
        <v>4.3</v>
      </c>
      <c r="J38" s="5">
        <v>11.5</v>
      </c>
      <c r="K38" s="5">
        <v>8.7</v>
      </c>
    </row>
    <row r="39" spans="1:11" ht="12.75">
      <c r="A39" s="3" t="s">
        <v>46</v>
      </c>
      <c r="B39" s="4">
        <v>116359</v>
      </c>
      <c r="C39" s="5">
        <v>76.3</v>
      </c>
      <c r="D39" s="5">
        <v>1.4</v>
      </c>
      <c r="E39" s="4">
        <v>87569</v>
      </c>
      <c r="F39" s="5">
        <v>30</v>
      </c>
      <c r="G39" s="5">
        <v>33.5</v>
      </c>
      <c r="H39" s="5">
        <v>6.4</v>
      </c>
      <c r="I39" s="5">
        <v>5.4</v>
      </c>
      <c r="J39" s="5">
        <v>16.3</v>
      </c>
      <c r="K39" s="5">
        <v>8.4</v>
      </c>
    </row>
    <row r="40" spans="1:11" ht="12.75">
      <c r="A40" s="3" t="s">
        <v>47</v>
      </c>
      <c r="B40" s="4">
        <v>87190</v>
      </c>
      <c r="C40" s="5">
        <v>75.5</v>
      </c>
      <c r="D40" s="5">
        <v>1.5</v>
      </c>
      <c r="E40" s="4">
        <v>64807</v>
      </c>
      <c r="F40" s="5">
        <v>29.8</v>
      </c>
      <c r="G40" s="5">
        <v>36.6</v>
      </c>
      <c r="H40" s="5">
        <v>7.3</v>
      </c>
      <c r="I40" s="5">
        <v>5.6</v>
      </c>
      <c r="J40" s="5">
        <v>13.5</v>
      </c>
      <c r="K40" s="5">
        <v>7.2</v>
      </c>
    </row>
    <row r="41" spans="1:11" ht="12.75">
      <c r="A41" s="3" t="s">
        <v>48</v>
      </c>
      <c r="B41" s="4">
        <v>79497</v>
      </c>
      <c r="C41" s="5">
        <v>74.7</v>
      </c>
      <c r="D41" s="5">
        <v>2</v>
      </c>
      <c r="E41" s="4">
        <v>58178</v>
      </c>
      <c r="F41" s="5">
        <v>36.2</v>
      </c>
      <c r="G41" s="5">
        <v>32.4</v>
      </c>
      <c r="H41" s="5">
        <v>5.7</v>
      </c>
      <c r="I41" s="5">
        <v>3.1</v>
      </c>
      <c r="J41" s="5">
        <v>14.2</v>
      </c>
      <c r="K41" s="5">
        <v>8.4</v>
      </c>
    </row>
    <row r="42" spans="1:11" ht="12.75">
      <c r="A42" s="3" t="s">
        <v>49</v>
      </c>
      <c r="B42" s="4">
        <v>111914</v>
      </c>
      <c r="C42" s="5">
        <v>73.6</v>
      </c>
      <c r="D42" s="5">
        <v>1.6</v>
      </c>
      <c r="E42" s="4">
        <v>81139</v>
      </c>
      <c r="F42" s="5">
        <v>34</v>
      </c>
      <c r="G42" s="5">
        <v>39.8</v>
      </c>
      <c r="H42" s="5">
        <v>5</v>
      </c>
      <c r="I42" s="5">
        <v>4.5</v>
      </c>
      <c r="J42" s="5">
        <v>9.3</v>
      </c>
      <c r="K42" s="5">
        <v>7.4</v>
      </c>
    </row>
    <row r="43" spans="1:11" ht="12.75">
      <c r="A43" s="3" t="s">
        <v>50</v>
      </c>
      <c r="B43" s="4">
        <v>48220</v>
      </c>
      <c r="C43" s="5">
        <v>69.2</v>
      </c>
      <c r="D43" s="5">
        <v>1.8</v>
      </c>
      <c r="E43" s="4">
        <v>32770</v>
      </c>
      <c r="F43" s="5">
        <v>42</v>
      </c>
      <c r="G43" s="5">
        <v>31</v>
      </c>
      <c r="H43" s="5">
        <v>6.7</v>
      </c>
      <c r="I43" s="5">
        <v>4.3</v>
      </c>
      <c r="J43" s="5">
        <v>9.5</v>
      </c>
      <c r="K43" s="5">
        <v>6.4</v>
      </c>
    </row>
    <row r="44" spans="1:11" ht="12.75">
      <c r="A44" s="3" t="s">
        <v>51</v>
      </c>
      <c r="B44" s="4">
        <v>153572</v>
      </c>
      <c r="C44" s="5">
        <v>70.3</v>
      </c>
      <c r="D44" s="5">
        <v>1.3</v>
      </c>
      <c r="E44" s="4">
        <v>106518</v>
      </c>
      <c r="F44" s="5">
        <v>36.5</v>
      </c>
      <c r="G44" s="5">
        <v>33.4</v>
      </c>
      <c r="H44" s="5">
        <v>6.5</v>
      </c>
      <c r="I44" s="5">
        <v>4.3</v>
      </c>
      <c r="J44" s="5">
        <v>12.2</v>
      </c>
      <c r="K44" s="5">
        <v>7.1</v>
      </c>
    </row>
    <row r="45" spans="1:11" ht="12.75">
      <c r="A45" s="3" t="s">
        <v>52</v>
      </c>
      <c r="B45" s="9">
        <v>3071972</v>
      </c>
      <c r="C45" s="8">
        <v>70.4</v>
      </c>
      <c r="D45" s="8">
        <v>1.4</v>
      </c>
      <c r="E45" s="6">
        <v>2130621</v>
      </c>
      <c r="F45" s="8">
        <v>31.8</v>
      </c>
      <c r="G45" s="8">
        <v>36.2</v>
      </c>
      <c r="H45" s="8">
        <v>6.2</v>
      </c>
      <c r="I45" s="8">
        <v>5.3</v>
      </c>
      <c r="J45" s="8">
        <v>12.6</v>
      </c>
      <c r="K45" s="5">
        <v>7.8</v>
      </c>
    </row>
    <row r="46" spans="1:11" ht="12.75">
      <c r="A46" s="3" t="s">
        <v>14</v>
      </c>
      <c r="B46" s="9">
        <v>750397</v>
      </c>
      <c r="C46" s="5">
        <v>66.9</v>
      </c>
      <c r="D46" s="5">
        <v>1.4</v>
      </c>
      <c r="E46" s="4">
        <v>494710</v>
      </c>
      <c r="F46" s="5">
        <v>27</v>
      </c>
      <c r="G46" s="5">
        <v>36.8</v>
      </c>
      <c r="H46" s="5">
        <v>6.2</v>
      </c>
      <c r="I46" s="5">
        <v>7.5</v>
      </c>
      <c r="J46" s="5">
        <v>13.1</v>
      </c>
      <c r="K46" s="5">
        <v>9.3</v>
      </c>
    </row>
    <row r="47" spans="1:11" ht="12.75">
      <c r="A47" s="3" t="s">
        <v>53</v>
      </c>
      <c r="B47" s="4"/>
      <c r="C47" s="5"/>
      <c r="D47" s="5"/>
      <c r="E47" s="4"/>
      <c r="F47" s="5"/>
      <c r="G47" s="8"/>
      <c r="H47" s="5"/>
      <c r="I47" s="5"/>
      <c r="J47" s="5"/>
      <c r="K47" s="5"/>
    </row>
    <row r="48" spans="1:11" ht="12.75">
      <c r="A48" s="3" t="s">
        <v>54</v>
      </c>
      <c r="B48" s="4"/>
      <c r="C48" s="5"/>
      <c r="D48" s="5"/>
      <c r="E48" s="4"/>
      <c r="F48" s="5"/>
      <c r="G48" s="5"/>
      <c r="H48" s="8"/>
      <c r="I48" s="5"/>
      <c r="J48" s="5"/>
      <c r="K48" s="5"/>
    </row>
    <row r="49" spans="1:11" ht="12.75">
      <c r="A49" s="11" t="s">
        <v>27</v>
      </c>
      <c r="B49" s="9">
        <v>2321575</v>
      </c>
      <c r="C49" s="8">
        <v>71.5</v>
      </c>
      <c r="D49" s="5">
        <v>1.4</v>
      </c>
      <c r="E49" s="4">
        <v>1635911</v>
      </c>
      <c r="F49" s="5">
        <v>33.3</v>
      </c>
      <c r="G49" s="5">
        <v>36</v>
      </c>
      <c r="H49" s="5">
        <v>6.2</v>
      </c>
      <c r="I49" s="5">
        <v>4.6</v>
      </c>
      <c r="J49" s="5">
        <v>12.4</v>
      </c>
      <c r="K49" s="5">
        <v>7.4</v>
      </c>
    </row>
    <row r="50" spans="1:11" ht="12.75">
      <c r="A50" s="3" t="s">
        <v>53</v>
      </c>
      <c r="B50" s="4"/>
      <c r="C50" s="5"/>
      <c r="D50" s="5"/>
      <c r="E50" s="4"/>
      <c r="F50" s="5"/>
      <c r="G50" s="8"/>
      <c r="H50" s="5"/>
      <c r="I50" s="5"/>
      <c r="J50" s="5"/>
      <c r="K50" s="5"/>
    </row>
    <row r="51" spans="1:11" ht="12.75">
      <c r="A51" s="3" t="s">
        <v>54</v>
      </c>
      <c r="B51" s="4"/>
      <c r="C51" s="5"/>
      <c r="D51" s="5"/>
      <c r="E51" s="4"/>
      <c r="F51" s="5"/>
      <c r="G51" s="5"/>
      <c r="H51" s="5"/>
      <c r="I51" s="5"/>
      <c r="J51" s="5"/>
      <c r="K51" s="5"/>
    </row>
  </sheetData>
  <sheetProtection password="C2C1" sheet="1"/>
  <mergeCells count="11">
    <mergeCell ref="A7:K7"/>
    <mergeCell ref="A20:K20"/>
    <mergeCell ref="A1:K1"/>
    <mergeCell ref="A3:A6"/>
    <mergeCell ref="B3:B5"/>
    <mergeCell ref="C3:C5"/>
    <mergeCell ref="D3:K3"/>
    <mergeCell ref="D4:D5"/>
    <mergeCell ref="E4:K4"/>
    <mergeCell ref="C6:D6"/>
    <mergeCell ref="F6:K6"/>
  </mergeCells>
  <conditionalFormatting sqref="A7:K51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Vollmers, Gudrun</cp:lastModifiedBy>
  <cp:lastPrinted>2015-10-02T09:10:49Z</cp:lastPrinted>
  <dcterms:created xsi:type="dcterms:W3CDTF">2010-02-03T14:52:59Z</dcterms:created>
  <dcterms:modified xsi:type="dcterms:W3CDTF">2017-07-06T09:14:24Z</dcterms:modified>
  <cp:category/>
  <cp:version/>
  <cp:contentType/>
  <cp:contentStatus/>
</cp:coreProperties>
</file>